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6135" windowWidth="28515" windowHeight="6195"/>
  </bookViews>
  <sheets>
    <sheet name="ЗаключенияЭПБ" sheetId="1" r:id="rId1"/>
  </sheets>
  <calcPr calcId="145621"/>
</workbook>
</file>

<file path=xl/calcChain.xml><?xml version="1.0" encoding="utf-8"?>
<calcChain xmlns="http://schemas.openxmlformats.org/spreadsheetml/2006/main">
  <c r="A7" i="1" l="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6" i="1"/>
</calcChain>
</file>

<file path=xl/sharedStrings.xml><?xml version="1.0" encoding="utf-8"?>
<sst xmlns="http://schemas.openxmlformats.org/spreadsheetml/2006/main" count="46710" uniqueCount="24665">
  <si>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</si>
  <si>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</si>
  <si>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</si>
  <si>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</si>
  <si>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</si>
  <si>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</si>
  <si>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</si>
  <si>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</si>
  <si>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</si>
  <si>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</si>
  <si>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</si>
  <si>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</si>
  <si>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</si>
  <si>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</si>
  <si>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</si>
  <si>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</si>
  <si>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</si>
  <si>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</si>
  <si>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</si>
  <si>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</si>
  <si>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</si>
  <si>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</si>
  <si>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</si>
  <si>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</si>
  <si>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</si>
  <si>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</si>
  <si>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</si>
  <si>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</si>
  <si>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</si>
  <si>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</si>
  <si>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</si>
  <si>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</si>
  <si>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</si>
  <si>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</si>
  <si>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</si>
  <si>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</si>
  <si>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</si>
  <si>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</si>
  <si>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</si>
  <si>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</si>
  <si>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</si>
  <si>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</si>
  <si>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</si>
  <si>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</si>
  <si>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</si>
  <si>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</si>
  <si>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</si>
  <si>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</si>
  <si>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</si>
  <si>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</si>
  <si>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</si>
  <si>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</si>
  <si>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</si>
  <si>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</si>
  <si>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</si>
  <si>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</si>
  <si>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</si>
  <si>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</si>
  <si>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</si>
  <si>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</si>
  <si>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</si>
  <si>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</si>
  <si>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</si>
  <si>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</si>
  <si>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</si>
  <si>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</si>
  <si>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</si>
  <si>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</si>
  <si>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</si>
  <si>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</si>
  <si>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</si>
  <si>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</si>
  <si>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</si>
  <si>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</si>
  <si>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</si>
  <si>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</si>
  <si>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</si>
  <si>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</si>
  <si>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</si>
  <si>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</si>
  <si>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</si>
  <si>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</si>
  <si>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</si>
  <si>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</si>
  <si>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</si>
  <si>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</si>
  <si>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</si>
  <si>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</si>
  <si>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</si>
  <si>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</si>
  <si>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</si>
  <si>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</si>
  <si>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</si>
  <si>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</si>
  <si>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</si>
  <si>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</si>
  <si>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</si>
  <si>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</si>
  <si>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</si>
  <si>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</si>
  <si>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</si>
  <si>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</si>
  <si>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</si>
  <si>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</si>
  <si>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</si>
  <si>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</si>
  <si>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</si>
  <si>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</si>
  <si>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</si>
  <si>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</si>
  <si>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</si>
  <si>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</si>
  <si>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</si>
  <si>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</si>
  <si>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</si>
  <si>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</si>
  <si>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</si>
  <si>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</si>
  <si>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</si>
  <si>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</si>
  <si>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</si>
  <si>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</si>
  <si>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</si>
  <si>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</si>
  <si>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</si>
  <si>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</si>
  <si>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</si>
  <si>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</si>
  <si>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</si>
  <si>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</si>
  <si>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</si>
  <si>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</si>
  <si>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</si>
  <si>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</si>
  <si>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</si>
  <si>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</si>
  <si>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</si>
  <si>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</si>
  <si>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</si>
  <si>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</si>
  <si>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</si>
  <si>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</si>
  <si>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</si>
  <si>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</si>
  <si>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</si>
  <si>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</si>
  <si>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</si>
  <si>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</si>
  <si>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</si>
  <si>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</si>
  <si>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</si>
  <si>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</si>
  <si>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</si>
  <si>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</si>
  <si>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</si>
  <si>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</si>
  <si>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</si>
  <si>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</si>
  <si>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</si>
  <si>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</si>
  <si>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</si>
  <si>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</si>
  <si>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</si>
  <si>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</si>
  <si>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</si>
  <si>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</si>
  <si>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</si>
  <si>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</si>
  <si>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</si>
  <si>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</si>
  <si>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</si>
  <si>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</si>
  <si>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</si>
  <si>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</si>
  <si>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</si>
  <si>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</si>
  <si>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</si>
  <si>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</si>
  <si>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</si>
  <si>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</si>
  <si>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</si>
  <si>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</si>
  <si>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</si>
  <si>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</si>
  <si>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</si>
  <si>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</si>
  <si>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</si>
  <si>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</si>
  <si>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</si>
  <si>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</si>
  <si>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</si>
  <si>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</si>
  <si>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</si>
  <si>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</si>
  <si>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</si>
  <si>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</si>
  <si>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</si>
  <si>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</si>
  <si>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</si>
  <si>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</si>
  <si>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</si>
  <si>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</si>
  <si>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</si>
  <si>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</si>
  <si>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</si>
  <si>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</si>
  <si>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</si>
  <si>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</si>
  <si>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</si>
  <si>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</si>
  <si>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</si>
  <si>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</si>
  <si>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</si>
  <si>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</si>
  <si>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</si>
  <si>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</si>
  <si>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</si>
  <si>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</si>
  <si>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</si>
  <si>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</si>
  <si>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</si>
  <si>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</si>
  <si>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</si>
  <si>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</si>
  <si>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</si>
  <si>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</si>
  <si>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</si>
  <si>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</si>
  <si>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</si>
  <si>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</si>
  <si>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</si>
  <si>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</si>
  <si>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</si>
  <si>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</si>
  <si>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</si>
  <si>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</si>
  <si>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</si>
  <si>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</si>
  <si>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</si>
  <si>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</si>
  <si>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</si>
  <si>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</si>
  <si>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</si>
  <si>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</si>
  <si>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</si>
  <si>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</si>
  <si>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</si>
  <si>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</si>
  <si>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</si>
  <si>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</si>
  <si>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</si>
  <si>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</si>
  <si>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</si>
  <si>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</si>
  <si>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</si>
  <si>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</si>
  <si>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</si>
  <si>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</si>
  <si>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</si>
  <si>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</si>
  <si>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</si>
  <si>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</si>
  <si>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</si>
  <si>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</si>
  <si>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</si>
  <si>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</si>
  <si>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</si>
  <si>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</si>
  <si>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</si>
  <si>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</si>
  <si>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</si>
  <si>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</si>
  <si>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</si>
  <si>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</si>
  <si>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</si>
  <si>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</si>
  <si>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</si>
  <si>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</si>
  <si>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</si>
  <si>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</si>
  <si>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</si>
  <si>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</si>
  <si>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</si>
  <si>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</si>
  <si>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</si>
  <si>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</si>
  <si>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</si>
  <si>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</si>
  <si>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</si>
  <si>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</si>
  <si>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</si>
  <si>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</si>
  <si>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</si>
  <si>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</si>
  <si>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</si>
  <si>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</si>
  <si>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</si>
  <si>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</si>
  <si>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</si>
  <si>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</si>
  <si>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</si>
  <si>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</si>
  <si>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</si>
  <si>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</si>
  <si>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</si>
  <si>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</si>
  <si>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</si>
  <si>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</si>
  <si>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</si>
  <si>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</si>
  <si>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</si>
  <si>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</si>
  <si>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</si>
  <si>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</si>
  <si>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</si>
  <si>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</si>
  <si>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</si>
  <si>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</si>
  <si>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</si>
  <si>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</si>
  <si>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</si>
  <si>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</si>
  <si>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</si>
  <si>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</si>
  <si>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</si>
  <si>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</si>
  <si>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</si>
  <si>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</si>
  <si>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</si>
  <si>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</si>
  <si>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</si>
  <si>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</si>
  <si>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</si>
  <si>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</si>
  <si>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</si>
  <si>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</si>
  <si>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</si>
  <si>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</si>
  <si>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</si>
  <si>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</si>
  <si>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</si>
  <si>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</si>
  <si>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</si>
  <si>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</si>
  <si>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</si>
  <si>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</si>
  <si>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</si>
  <si>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</si>
  <si>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</si>
  <si>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</si>
  <si>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</si>
  <si>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</si>
  <si>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</si>
  <si>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</si>
  <si>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</si>
  <si>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</si>
  <si>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</si>
  <si>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</si>
  <si>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</si>
  <si>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</si>
  <si>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</si>
  <si>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</si>
  <si>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</si>
  <si>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</si>
  <si>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</si>
  <si>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</si>
  <si>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</si>
  <si>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</si>
  <si>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</si>
  <si>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</si>
  <si>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</si>
  <si>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</si>
  <si>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</si>
  <si>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</si>
  <si>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</si>
  <si>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</si>
  <si>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</si>
  <si>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</si>
  <si>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</si>
  <si>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</si>
  <si>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</si>
  <si>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</si>
  <si>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</si>
  <si>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</si>
  <si>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</si>
  <si>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</si>
  <si>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</si>
  <si>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</si>
  <si>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</si>
  <si>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</si>
  <si>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</si>
  <si>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</si>
  <si>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</si>
  <si>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</si>
  <si>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</si>
  <si>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</si>
  <si>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</si>
  <si>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</si>
  <si>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</si>
  <si>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</si>
  <si>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</si>
  <si>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</si>
  <si>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</si>
  <si>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</si>
  <si>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</si>
  <si>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</si>
  <si>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</si>
  <si>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</si>
  <si>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</si>
  <si>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</si>
  <si>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</si>
  <si>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</si>
  <si>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</si>
  <si>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</si>
  <si>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</si>
  <si>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</si>
  <si>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</si>
  <si>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</si>
  <si>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</si>
  <si>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</si>
  <si>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</si>
  <si>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</si>
  <si>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</si>
  <si>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</si>
  <si>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</si>
  <si>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</si>
  <si>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</si>
  <si>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</si>
  <si>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</si>
  <si>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</si>
  <si>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</si>
  <si>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</si>
  <si>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</si>
  <si>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</si>
  <si>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</si>
  <si>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</si>
  <si>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</si>
  <si>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</si>
  <si>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</si>
  <si>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</si>
  <si>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</si>
  <si>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</si>
  <si>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</si>
  <si>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</si>
  <si>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</si>
  <si>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</si>
  <si>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</si>
  <si>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</si>
  <si>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</si>
  <si>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</si>
  <si>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</si>
  <si>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</si>
  <si>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</si>
  <si>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</si>
  <si>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</si>
  <si>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</si>
  <si>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</si>
  <si>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</si>
  <si>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</si>
  <si>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</si>
  <si>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</si>
  <si>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</si>
  <si>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</si>
  <si>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</si>
  <si>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</si>
  <si>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</si>
  <si>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</si>
  <si>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</si>
  <si>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</si>
  <si>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</si>
  <si>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</si>
  <si>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</si>
  <si>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</si>
  <si>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</si>
  <si>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</si>
  <si>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</si>
  <si>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</si>
  <si>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</si>
  <si>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</si>
  <si>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</si>
  <si>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</si>
  <si>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</si>
  <si>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</si>
  <si>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</si>
  <si>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</si>
  <si>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</si>
  <si>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</si>
  <si>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</si>
  <si>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</si>
  <si>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</si>
  <si>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</si>
  <si>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</si>
  <si>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</si>
  <si>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</si>
  <si>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</si>
  <si>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</si>
  <si>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</si>
  <si>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</si>
  <si>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</si>
  <si>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</si>
  <si>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</si>
  <si>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</si>
  <si>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</si>
  <si>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</si>
  <si>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</si>
  <si>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</si>
  <si>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</si>
  <si>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</si>
  <si>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</si>
  <si>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</si>
  <si>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</si>
  <si>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</si>
  <si>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</si>
  <si>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</si>
  <si>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</si>
  <si>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</si>
  <si>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</si>
  <si>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</si>
  <si>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</si>
  <si>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</si>
  <si>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</si>
  <si>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</si>
  <si>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</si>
  <si>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</si>
  <si>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</si>
  <si>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</si>
  <si>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</si>
  <si>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</si>
  <si>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</si>
  <si>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</si>
  <si>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</si>
  <si>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</si>
  <si>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</si>
  <si>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</si>
  <si>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</si>
  <si>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</si>
  <si>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</si>
  <si>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</si>
  <si>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</si>
  <si>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</si>
  <si>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</si>
  <si>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</si>
  <si>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</si>
  <si>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</si>
  <si>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</si>
  <si>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</si>
  <si>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</si>
  <si>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</si>
  <si>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</si>
  <si>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</si>
  <si>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</si>
  <si>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</si>
  <si>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</si>
  <si>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</si>
  <si>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</si>
  <si>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</si>
  <si>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</si>
  <si>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</si>
  <si>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</si>
  <si>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</si>
  <si>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</si>
  <si>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</si>
  <si>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</si>
  <si>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</si>
  <si>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</si>
  <si>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</si>
  <si>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</si>
  <si>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</si>
  <si>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</si>
  <si>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</si>
  <si>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</si>
  <si>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</si>
  <si>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</si>
  <si>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</si>
  <si>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</si>
  <si>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</si>
  <si>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</si>
  <si>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</si>
  <si>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</si>
  <si>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</si>
  <si>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</si>
  <si>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</si>
  <si>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</si>
  <si>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</si>
  <si>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</si>
  <si>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</si>
  <si>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</si>
  <si>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</si>
  <si>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</si>
  <si>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</si>
  <si>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</si>
  <si>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</si>
  <si>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</si>
  <si>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</si>
  <si>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</si>
  <si>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</si>
  <si>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</si>
  <si>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</si>
  <si>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</si>
  <si>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</si>
  <si>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</si>
  <si>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</si>
  <si>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</si>
  <si>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</si>
  <si>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</si>
  <si>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</si>
  <si>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</si>
  <si>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</si>
  <si>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</si>
  <si>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</si>
  <si>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</si>
  <si>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</si>
  <si>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</si>
  <si>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</si>
  <si>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</si>
  <si>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</si>
  <si>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</si>
  <si>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</si>
  <si>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</si>
  <si>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</si>
  <si>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</si>
  <si>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</si>
  <si>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</si>
  <si>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</si>
  <si>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</si>
  <si>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</si>
  <si>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</si>
  <si>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</si>
  <si>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</si>
  <si>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</si>
  <si>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</si>
  <si>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</si>
  <si>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</si>
  <si>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</si>
  <si>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</si>
  <si>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</si>
  <si>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</si>
  <si>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</si>
  <si>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</si>
  <si>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</si>
  <si>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</si>
  <si>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</si>
  <si>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</si>
  <si>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</si>
  <si>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</si>
  <si>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</si>
  <si>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</si>
  <si>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</si>
  <si>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</si>
  <si>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</si>
  <si>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</si>
  <si>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</si>
  <si>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</si>
  <si>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</si>
  <si>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</si>
  <si>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</si>
  <si>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</si>
  <si>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</si>
  <si>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</si>
  <si>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</si>
  <si>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</si>
  <si>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</si>
  <si>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</si>
  <si>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</si>
  <si>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</si>
  <si>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</si>
  <si>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</si>
  <si>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</si>
  <si>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</si>
  <si>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</si>
  <si>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</si>
  <si>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</si>
  <si>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</si>
  <si>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</si>
  <si>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</si>
  <si>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</si>
  <si>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</si>
  <si>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</si>
  <si>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</si>
  <si>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</si>
  <si>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</si>
  <si>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</si>
  <si>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</si>
  <si>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</si>
  <si>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</si>
  <si>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</si>
  <si>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</si>
  <si>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</si>
  <si>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</si>
  <si>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</si>
  <si>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</si>
  <si>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</si>
  <si>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</si>
  <si>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</si>
  <si>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</si>
  <si>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</si>
  <si>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</si>
  <si>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</si>
  <si>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</si>
  <si>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</si>
  <si>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</si>
  <si>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</si>
  <si>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</si>
  <si>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</si>
  <si>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</si>
  <si>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</si>
  <si>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</si>
  <si>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</si>
  <si>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</si>
  <si>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</si>
  <si>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</si>
  <si>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</si>
  <si>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</si>
  <si>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</si>
  <si>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</si>
  <si>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</si>
  <si>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</si>
  <si>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</si>
  <si>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</si>
  <si>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</si>
  <si>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</si>
  <si>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</si>
  <si>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</si>
  <si>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</si>
  <si>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</si>
  <si>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</si>
  <si>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</si>
  <si>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</si>
  <si>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</si>
  <si>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</si>
  <si>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</si>
  <si>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</si>
  <si>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</si>
  <si>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</si>
  <si>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</si>
  <si>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</si>
  <si>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</si>
  <si>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</si>
  <si>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</si>
  <si>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</si>
  <si>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</si>
  <si>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</si>
  <si>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</si>
  <si>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</si>
  <si>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</si>
  <si>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</si>
  <si>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</si>
  <si>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</si>
  <si>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</si>
  <si>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</si>
  <si>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</si>
  <si>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</si>
  <si>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</si>
  <si>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</si>
  <si>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</si>
  <si>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</si>
  <si>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</si>
  <si>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</si>
  <si>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</si>
  <si>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</si>
  <si>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</si>
  <si>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</si>
  <si>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</si>
  <si>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</si>
  <si>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</si>
  <si>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</si>
  <si>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</si>
  <si>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</si>
  <si>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</si>
  <si>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</si>
  <si>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</si>
  <si>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</si>
  <si>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</si>
  <si>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</si>
  <si>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</si>
  <si>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</si>
  <si>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</si>
  <si>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</si>
  <si>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</si>
  <si>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</si>
  <si>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</si>
  <si>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</si>
  <si>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</si>
  <si>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</si>
  <si>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</si>
  <si>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</si>
  <si>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</si>
  <si>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</si>
  <si>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</si>
  <si>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</si>
  <si>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</si>
  <si>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</si>
  <si>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</si>
  <si>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</si>
  <si>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</si>
  <si>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</si>
  <si>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</si>
  <si>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</si>
  <si>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</si>
  <si>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</si>
  <si>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</si>
  <si>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</si>
  <si>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</si>
  <si>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</si>
  <si>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</si>
  <si>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</si>
  <si>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</si>
  <si>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</si>
  <si>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</si>
  <si>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</si>
  <si>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</si>
  <si>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</si>
  <si>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</si>
  <si>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</si>
  <si>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</si>
  <si>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</si>
  <si>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</si>
  <si>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</si>
  <si>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</si>
  <si>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</si>
  <si>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</si>
  <si>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</si>
  <si>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</si>
  <si>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</si>
  <si>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</si>
  <si>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</si>
  <si>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</si>
  <si>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</si>
  <si>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</si>
  <si>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</si>
  <si>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</si>
  <si>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</si>
  <si>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</si>
  <si>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</si>
  <si>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</si>
  <si>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</si>
  <si>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</si>
  <si>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</si>
  <si>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</si>
  <si>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</si>
  <si>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</si>
  <si>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</si>
  <si>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</si>
  <si>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</si>
  <si>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</si>
  <si>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</si>
  <si>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</si>
  <si>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</si>
  <si>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</si>
  <si>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</si>
  <si>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</si>
  <si>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</si>
  <si>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</si>
  <si>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</si>
  <si>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</si>
  <si>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</si>
  <si>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</si>
  <si>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</si>
  <si>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</si>
  <si>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</si>
  <si>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</si>
  <si>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</si>
  <si>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</si>
  <si>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</si>
  <si>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</si>
  <si>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</si>
  <si>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</si>
  <si>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</si>
  <si>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</si>
  <si>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</si>
  <si>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</si>
  <si>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</si>
  <si>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</si>
  <si>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</si>
  <si>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</si>
  <si>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</si>
  <si>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</si>
  <si>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</si>
  <si>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</si>
  <si>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</si>
  <si>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</si>
  <si>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</si>
  <si>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</si>
  <si>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</si>
  <si>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</si>
  <si>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</si>
  <si>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</si>
  <si>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</si>
  <si>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</si>
  <si>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</si>
  <si>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</si>
  <si>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</si>
  <si>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</si>
  <si>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</si>
  <si>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</si>
  <si>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</si>
  <si>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</si>
  <si>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</si>
  <si>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</si>
  <si>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</si>
  <si>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</si>
  <si>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</si>
  <si>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</si>
  <si>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</si>
  <si>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</si>
  <si>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</si>
  <si>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</si>
  <si>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</si>
  <si>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</si>
  <si>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</si>
  <si>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</si>
  <si>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</si>
  <si>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</si>
  <si>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</si>
  <si>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</si>
  <si>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</si>
  <si>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</si>
  <si>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</si>
  <si>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</si>
  <si>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</si>
  <si>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</si>
  <si>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</si>
  <si>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</si>
  <si>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</si>
  <si>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</si>
  <si>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</si>
  <si>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</si>
  <si>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</si>
  <si>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</si>
  <si>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</si>
  <si>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</si>
  <si>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</si>
  <si>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</si>
  <si>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</si>
  <si>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</si>
  <si>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</si>
  <si>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</si>
  <si>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</si>
  <si>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</si>
  <si>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</si>
  <si>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</si>
  <si>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</si>
  <si>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</si>
  <si>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</si>
  <si>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</si>
  <si>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</si>
  <si>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</si>
  <si>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</si>
  <si>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</si>
  <si>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</si>
  <si>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</si>
  <si>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</si>
  <si>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</si>
  <si>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</si>
  <si>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</si>
  <si>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</si>
  <si>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</si>
  <si>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</si>
  <si>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</si>
  <si>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</si>
  <si>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</si>
  <si>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</si>
  <si>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</si>
  <si>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</si>
  <si>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</si>
  <si>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</si>
  <si>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</si>
  <si>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</si>
  <si>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</si>
  <si>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</si>
  <si>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</si>
  <si>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</si>
  <si>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</si>
  <si>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</si>
  <si>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</si>
  <si>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</si>
  <si>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</si>
  <si>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</si>
  <si>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</si>
  <si>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</si>
  <si>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</si>
  <si>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</si>
  <si>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</si>
  <si>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</si>
  <si>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</si>
  <si>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</si>
  <si>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</si>
  <si>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</si>
  <si>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</si>
  <si>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</si>
  <si>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</si>
  <si>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</si>
  <si>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</si>
  <si>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</si>
  <si>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</si>
  <si>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</si>
  <si>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</si>
  <si>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</si>
  <si>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</si>
  <si>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</si>
  <si>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</si>
  <si>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</si>
  <si>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</si>
  <si>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</si>
  <si>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</si>
  <si>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</si>
  <si>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</si>
  <si>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</si>
  <si>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</si>
  <si>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</si>
  <si>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</si>
  <si>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</si>
  <si>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</si>
  <si>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</si>
  <si>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</si>
  <si>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</si>
  <si>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</si>
  <si>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</si>
  <si>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</si>
  <si>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</si>
  <si>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</si>
  <si>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</si>
  <si>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</si>
  <si>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</si>
  <si>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</si>
  <si>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</si>
  <si>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</si>
  <si>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</si>
  <si>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</si>
  <si>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</si>
  <si>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</si>
  <si>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</si>
  <si>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</si>
  <si>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</si>
  <si>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</si>
  <si>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</si>
  <si>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</si>
  <si>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</si>
  <si>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</si>
  <si>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</si>
  <si>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</si>
  <si>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</si>
  <si>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</si>
  <si>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</si>
  <si>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</si>
  <si>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</si>
  <si>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</si>
  <si>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</si>
  <si>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</si>
  <si>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</si>
  <si>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</si>
  <si>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</si>
  <si>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</si>
  <si>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</si>
  <si>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</si>
  <si>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</si>
  <si>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</si>
  <si>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</si>
  <si>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</si>
  <si>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</si>
  <si>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</si>
  <si>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</si>
  <si>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</si>
  <si>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</si>
  <si>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</si>
  <si>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</si>
  <si>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</si>
  <si>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</si>
  <si>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</si>
  <si>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</si>
  <si>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</si>
  <si>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</si>
  <si>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</si>
  <si>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</si>
  <si>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</si>
  <si>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</si>
  <si>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</si>
  <si>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</si>
  <si>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</si>
  <si>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</si>
  <si>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</si>
  <si>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</si>
  <si>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</si>
  <si>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</si>
  <si>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</si>
  <si>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</si>
  <si>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</si>
  <si>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</si>
  <si>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</si>
  <si>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</si>
  <si>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</si>
  <si>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</si>
  <si>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</si>
  <si>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</si>
  <si>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</si>
  <si>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</si>
  <si>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</si>
  <si>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</si>
  <si>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</si>
  <si>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</si>
  <si>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</si>
  <si>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</si>
  <si>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</si>
  <si>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</si>
  <si>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</si>
  <si>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</si>
  <si>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</si>
  <si>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</si>
  <si>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</si>
  <si>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</si>
  <si>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</si>
  <si>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</si>
  <si>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</si>
  <si>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</si>
  <si>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</si>
  <si>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</si>
  <si>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</si>
  <si>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</si>
  <si>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</si>
  <si>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</si>
  <si>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</si>
  <si>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</si>
  <si>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</si>
  <si>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</si>
  <si>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</si>
  <si>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</si>
  <si>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</si>
  <si>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</si>
  <si>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</si>
  <si>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</si>
  <si>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</si>
  <si>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</si>
  <si>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</si>
  <si>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</si>
  <si>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</si>
  <si>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</si>
  <si>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</si>
  <si>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</si>
  <si>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</si>
  <si>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</si>
  <si>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</si>
  <si>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</si>
  <si>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</si>
  <si>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</si>
  <si>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</si>
  <si>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</si>
  <si>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</si>
  <si>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</si>
  <si>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</si>
  <si>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</si>
  <si>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</si>
  <si>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</si>
  <si>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</si>
  <si>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</si>
  <si>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</si>
  <si>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</si>
  <si>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</si>
  <si>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</si>
  <si>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</si>
  <si>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</si>
  <si>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</si>
  <si>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</si>
  <si>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</si>
  <si>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</si>
  <si>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</si>
  <si>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</si>
  <si>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</si>
  <si>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</si>
  <si>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</si>
  <si>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</si>
  <si>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</si>
  <si>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</si>
  <si>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</si>
  <si>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</si>
  <si>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</si>
  <si>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</si>
  <si>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</si>
  <si>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</si>
  <si>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</si>
  <si>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</si>
  <si>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</si>
  <si>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</si>
  <si>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</si>
  <si>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</si>
  <si>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</si>
  <si>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</si>
  <si>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</si>
  <si>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</si>
  <si>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</si>
  <si>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</si>
  <si>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</si>
  <si>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</si>
  <si>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</si>
  <si>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</si>
  <si>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</si>
  <si>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</si>
  <si>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</si>
  <si>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</si>
  <si>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</si>
  <si>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</si>
  <si>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</si>
  <si>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</si>
  <si>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</si>
  <si>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</si>
  <si>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</si>
  <si>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</si>
  <si>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</si>
  <si>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</si>
  <si>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</si>
  <si>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</si>
  <si>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</si>
  <si>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</si>
  <si>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</si>
  <si>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</si>
  <si>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</si>
  <si>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</si>
  <si>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</si>
  <si>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</si>
  <si>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</si>
  <si>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</si>
  <si>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</si>
  <si>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</si>
  <si>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</si>
  <si>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</si>
  <si>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</si>
  <si>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</si>
  <si>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</si>
  <si>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</si>
  <si>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</si>
  <si>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</si>
  <si>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</si>
  <si>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</si>
  <si>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</si>
  <si>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</si>
  <si>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</si>
  <si>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</si>
  <si>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</si>
  <si>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</si>
  <si>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</si>
  <si>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</si>
  <si>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</si>
  <si>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</si>
  <si>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</si>
  <si>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</si>
  <si>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</si>
  <si>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</si>
  <si>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</si>
  <si>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</si>
  <si>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</si>
  <si>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</si>
  <si>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</si>
  <si>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</si>
  <si>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</si>
  <si>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</si>
  <si>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</si>
  <si>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</si>
  <si>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</si>
  <si>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</si>
  <si>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</si>
  <si>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</si>
  <si>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</si>
  <si>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</si>
  <si>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</si>
  <si>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</si>
  <si>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</si>
  <si>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</si>
  <si>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</si>
  <si>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</si>
  <si>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</si>
  <si>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</si>
  <si>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</si>
  <si>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</si>
  <si>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</si>
  <si>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</si>
  <si>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</si>
  <si>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</si>
  <si>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</si>
  <si>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</si>
  <si>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</si>
  <si>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</si>
  <si>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</si>
  <si>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</si>
  <si>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</si>
  <si>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</si>
  <si>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</si>
  <si>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</si>
  <si>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</si>
  <si>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</si>
  <si>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</si>
  <si>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</si>
  <si>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</si>
  <si>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</si>
  <si>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</si>
  <si>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</si>
  <si>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</si>
  <si>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</si>
  <si>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</si>
  <si>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</si>
  <si>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</si>
  <si>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</si>
  <si>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</si>
  <si>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</si>
  <si>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</si>
  <si>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</si>
  <si>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</si>
  <si>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</si>
  <si>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</si>
  <si>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</si>
  <si>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</si>
  <si>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</si>
  <si>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</si>
  <si>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</si>
  <si>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</si>
  <si>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</si>
  <si>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</si>
  <si>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</si>
  <si>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</si>
  <si>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</si>
  <si>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</si>
  <si>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</si>
  <si>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</si>
  <si>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</si>
  <si>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</si>
  <si>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</si>
  <si>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</si>
  <si>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</si>
  <si>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</si>
  <si>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</si>
  <si>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</si>
  <si>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</si>
  <si>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</si>
  <si>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</si>
  <si>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</si>
  <si>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</si>
  <si>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</si>
  <si>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</si>
  <si>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</si>
  <si>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</si>
  <si>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</si>
  <si>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</si>
  <si>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</si>
  <si>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</si>
  <si>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</si>
  <si>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</si>
  <si>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</si>
  <si>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</si>
  <si>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</si>
  <si>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</si>
  <si>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</si>
  <si>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</si>
  <si>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</si>
  <si>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</si>
  <si>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</si>
  <si>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</si>
  <si>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</si>
  <si>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</si>
  <si>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</si>
  <si>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</si>
  <si>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</si>
  <si>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</si>
  <si>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</si>
  <si>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</si>
  <si>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</si>
  <si>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</si>
  <si>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</si>
  <si>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</si>
  <si>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</si>
  <si>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</si>
  <si>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</si>
  <si>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</si>
  <si>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</si>
  <si>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</si>
  <si>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</si>
  <si>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</si>
  <si>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</si>
  <si>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</si>
  <si>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</si>
  <si>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</si>
  <si>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</si>
  <si>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</si>
  <si>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</si>
  <si>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</si>
  <si>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</si>
  <si>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</si>
  <si>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</si>
  <si>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</si>
  <si>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</si>
  <si>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</si>
  <si>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</si>
  <si>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</si>
  <si>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</si>
  <si>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</si>
  <si>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</si>
  <si>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</si>
  <si>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</si>
  <si>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</si>
  <si>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</si>
  <si>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</si>
  <si>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</si>
  <si>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</si>
  <si>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</si>
  <si>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</si>
  <si>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</si>
  <si>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</si>
  <si>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</si>
  <si>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</si>
  <si>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</si>
  <si>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</si>
  <si>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</si>
  <si>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</si>
  <si>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</si>
  <si>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</si>
  <si>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</si>
  <si>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</si>
  <si>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</si>
  <si>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</si>
  <si>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</si>
  <si>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</si>
  <si>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</si>
  <si>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</si>
  <si>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</si>
  <si>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</si>
  <si>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</si>
  <si>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</si>
  <si>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</si>
  <si>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</si>
  <si>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</si>
  <si>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</si>
  <si>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</si>
  <si>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</si>
  <si>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</si>
  <si>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</si>
  <si>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</si>
  <si>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</si>
  <si>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</si>
  <si>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</si>
  <si>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</si>
  <si>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</si>
  <si>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</si>
  <si>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</si>
  <si>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</si>
  <si>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</si>
  <si>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</si>
  <si>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</si>
  <si>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</si>
  <si>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</si>
  <si>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</si>
  <si>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</si>
  <si>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</si>
  <si>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</si>
  <si>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</si>
  <si>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</si>
  <si>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</si>
  <si>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</si>
  <si>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</si>
  <si>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</si>
  <si>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</si>
  <si>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</si>
  <si>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</si>
  <si>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</si>
  <si>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</si>
  <si>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</si>
  <si>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</si>
  <si>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</si>
  <si>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</si>
  <si>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</si>
  <si>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</si>
  <si>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</si>
  <si>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</si>
  <si>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</si>
  <si>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</si>
  <si>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</si>
  <si>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</si>
  <si>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</si>
  <si>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</si>
  <si>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</si>
  <si>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</si>
  <si>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</si>
  <si>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</si>
  <si>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</si>
  <si>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</si>
  <si>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</si>
  <si>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</si>
  <si>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</si>
  <si>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</si>
  <si>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</si>
  <si>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</si>
  <si>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</si>
  <si>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</si>
  <si>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</si>
  <si>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</si>
  <si>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</si>
  <si>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</si>
  <si>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</si>
  <si>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</si>
  <si>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</si>
  <si>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</si>
  <si>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</si>
  <si>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</si>
  <si>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</si>
  <si>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</si>
  <si>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</si>
  <si>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</si>
  <si>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</si>
  <si>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</si>
  <si>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</si>
  <si>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</si>
  <si>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</si>
  <si>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</si>
  <si>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</si>
  <si>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</si>
  <si>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</si>
  <si>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</si>
  <si>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</si>
  <si>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</si>
  <si>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</si>
  <si>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</si>
  <si>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</si>
  <si>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</si>
  <si>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</si>
  <si>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</si>
  <si>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</si>
  <si>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</si>
  <si>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</si>
  <si>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</si>
  <si>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</si>
  <si>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</si>
  <si>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</si>
  <si>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</si>
  <si>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</si>
  <si>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</si>
  <si>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</si>
  <si>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</si>
  <si>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</si>
  <si>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</si>
  <si>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</si>
  <si>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</si>
  <si>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</si>
  <si>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</si>
  <si>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</si>
  <si>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</si>
  <si>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</si>
  <si>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</si>
  <si>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</si>
  <si>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</si>
  <si>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</si>
  <si>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</si>
  <si>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</si>
  <si>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</si>
  <si>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</si>
  <si>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</si>
  <si>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</si>
  <si>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</si>
  <si>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</si>
  <si>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</si>
  <si>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</si>
  <si>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</si>
  <si>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</si>
  <si>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</si>
  <si>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</si>
  <si>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</si>
  <si>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</si>
  <si>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</si>
  <si>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</si>
  <si>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</si>
  <si>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</si>
  <si>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</si>
  <si>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</si>
  <si>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</si>
  <si>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</si>
  <si>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</si>
  <si>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</si>
  <si>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</si>
  <si>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</si>
  <si>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</si>
  <si>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</si>
  <si>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</si>
  <si>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</si>
  <si>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</si>
  <si>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</si>
  <si>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</si>
  <si>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</si>
  <si>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</si>
  <si>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</si>
  <si>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</si>
  <si>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</si>
  <si>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</si>
  <si>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</si>
  <si>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</si>
  <si>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</si>
  <si>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</si>
  <si>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</si>
  <si>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</si>
  <si>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</si>
  <si>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</si>
  <si>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</si>
  <si>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</si>
  <si>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</si>
  <si>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</si>
  <si>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</si>
  <si>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</si>
  <si>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</si>
  <si>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</si>
  <si>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</si>
  <si>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</si>
  <si>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</si>
  <si>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</si>
  <si>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</si>
  <si>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</si>
  <si>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</si>
  <si>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</si>
  <si>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</si>
  <si>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</si>
  <si>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</si>
  <si>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</si>
  <si>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</si>
  <si>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</si>
  <si>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</si>
  <si>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</si>
  <si>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</si>
  <si>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</si>
  <si>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</si>
  <si>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</si>
  <si>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</si>
  <si>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</si>
  <si>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</si>
  <si>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</si>
  <si>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</si>
  <si>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</si>
  <si>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</si>
  <si>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</si>
  <si>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</si>
  <si>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</si>
  <si>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</si>
  <si>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</si>
  <si>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</si>
  <si>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</si>
  <si>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</si>
  <si>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</si>
  <si>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</si>
  <si>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</si>
  <si>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</si>
  <si>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</si>
  <si>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</si>
  <si>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</si>
  <si>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</si>
  <si>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</si>
  <si>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</si>
  <si>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</si>
  <si>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</si>
  <si>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</si>
  <si>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</si>
  <si>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</si>
  <si>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</si>
  <si>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</si>
  <si>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</si>
  <si>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</si>
  <si>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</si>
  <si>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</si>
  <si>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</si>
  <si>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</si>
  <si>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</si>
  <si>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</si>
  <si>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</si>
  <si>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</si>
  <si>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</si>
  <si>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</si>
  <si>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</si>
  <si>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</si>
  <si>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</si>
  <si>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</si>
  <si>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</si>
  <si>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</si>
  <si>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</si>
  <si>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</si>
  <si>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</si>
  <si>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</si>
  <si>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</si>
  <si>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</si>
  <si>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</si>
  <si>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</si>
  <si>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</si>
  <si>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</si>
  <si>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</si>
  <si>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</si>
  <si>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</si>
  <si>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</si>
  <si>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</si>
  <si>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</si>
  <si>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</si>
  <si>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</si>
  <si>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</si>
  <si>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</si>
  <si>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</si>
  <si>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</si>
  <si>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</si>
  <si>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</si>
  <si>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</si>
  <si>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</si>
  <si>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</si>
  <si>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</si>
  <si>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</si>
  <si>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</si>
  <si>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</si>
  <si>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</si>
  <si>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</si>
  <si>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</si>
  <si>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</si>
  <si>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</si>
  <si>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</si>
  <si>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</si>
  <si>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</si>
  <si>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</si>
  <si>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</si>
  <si>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</si>
  <si>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</si>
  <si>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</si>
  <si>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</si>
  <si>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</si>
  <si>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</si>
  <si>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</si>
  <si>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</si>
  <si>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</si>
  <si>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</si>
  <si>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</si>
  <si>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</si>
  <si>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</si>
  <si>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</si>
  <si>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</si>
  <si>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</si>
  <si>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</si>
  <si>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</si>
  <si>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</si>
  <si>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</si>
  <si>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</si>
  <si>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</si>
  <si>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</si>
  <si>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</si>
  <si>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</si>
  <si>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</si>
  <si>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</si>
  <si>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</si>
  <si>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</si>
  <si>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</si>
  <si>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</si>
  <si>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</si>
  <si>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</si>
  <si>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</si>
  <si>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</si>
  <si>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</si>
  <si>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</si>
  <si>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</si>
  <si>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</si>
  <si>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</si>
  <si>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</si>
  <si>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</si>
  <si>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</si>
  <si>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</si>
  <si>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</si>
  <si>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</si>
  <si>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</si>
  <si>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</si>
  <si>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</si>
  <si>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</si>
  <si>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</si>
  <si>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</si>
  <si>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</si>
  <si>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</si>
  <si>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</si>
  <si>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</si>
  <si>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</si>
  <si>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</si>
  <si>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</si>
  <si>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</si>
  <si>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</si>
  <si>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</si>
  <si>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</si>
  <si>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</si>
  <si>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</si>
  <si>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</si>
  <si>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</si>
  <si>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</si>
  <si>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</si>
  <si>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</si>
  <si>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</si>
  <si>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</si>
  <si>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</si>
  <si>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</si>
  <si>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</si>
  <si>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</si>
  <si>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</si>
  <si>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</si>
  <si>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</si>
  <si>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</si>
  <si>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</si>
  <si>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</si>
  <si>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</si>
  <si>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</si>
  <si>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</si>
  <si>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</si>
  <si>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</si>
  <si>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</si>
  <si>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</si>
  <si>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</si>
  <si>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</si>
  <si>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</si>
  <si>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</si>
  <si>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</si>
  <si>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</si>
  <si>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</si>
  <si>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</si>
  <si>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</si>
  <si>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</si>
  <si>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</si>
  <si>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</si>
  <si>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</si>
  <si>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</si>
  <si>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</si>
  <si>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</si>
  <si>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</si>
  <si>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</si>
  <si>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</si>
  <si>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</si>
  <si>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</si>
  <si>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</si>
  <si>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</si>
  <si>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</si>
  <si>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</si>
  <si>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</si>
  <si>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</si>
  <si>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</si>
  <si>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</si>
  <si>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</si>
  <si>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</si>
  <si>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</si>
  <si>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</si>
  <si>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</si>
  <si>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</si>
  <si>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</si>
  <si>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</si>
  <si>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</si>
  <si>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</si>
  <si>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</si>
  <si>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</si>
  <si>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</si>
  <si>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</si>
  <si>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</si>
  <si>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</si>
  <si>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</si>
  <si>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</si>
  <si>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</si>
  <si>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</si>
  <si>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</si>
  <si>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</si>
  <si>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</si>
  <si>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</si>
  <si>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</si>
  <si>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</si>
  <si>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</si>
  <si>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</si>
  <si>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</si>
  <si>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</si>
  <si>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</si>
  <si>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</si>
  <si>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</si>
  <si>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</si>
  <si>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</si>
  <si>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</si>
  <si>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</si>
  <si>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</si>
  <si>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</si>
  <si>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</si>
  <si>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</si>
  <si>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</si>
  <si>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</si>
  <si>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</si>
  <si>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</si>
  <si>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</si>
  <si>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</si>
  <si>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</si>
  <si>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</si>
  <si>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</si>
  <si>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</si>
  <si>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</si>
  <si>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</si>
  <si>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</si>
  <si>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</si>
  <si>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</si>
  <si>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</si>
  <si>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</si>
  <si>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</si>
  <si>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</si>
  <si>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</si>
  <si>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</si>
  <si>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</si>
  <si>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</si>
  <si>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</si>
  <si>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</si>
  <si>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</si>
  <si>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</si>
  <si>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</si>
  <si>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</si>
  <si>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</si>
  <si>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</si>
  <si>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</si>
  <si>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</si>
  <si>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</si>
  <si>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</si>
  <si>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</si>
  <si>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</si>
  <si>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</si>
  <si>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</si>
  <si>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</si>
  <si>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</si>
  <si>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</si>
  <si>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</si>
  <si>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</si>
  <si>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</si>
  <si>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</si>
  <si>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</si>
  <si>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</si>
  <si>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</si>
  <si>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</si>
  <si>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</si>
  <si>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</si>
  <si>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</si>
  <si>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</si>
  <si>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</si>
  <si>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</si>
  <si>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</si>
  <si>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</si>
  <si>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</si>
  <si>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</si>
  <si>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</si>
  <si>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</si>
  <si>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</si>
  <si>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</si>
  <si>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</si>
  <si>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</si>
  <si>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</si>
  <si>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</si>
  <si>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</si>
  <si>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</si>
  <si>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</si>
  <si>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</si>
  <si>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</si>
  <si>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</si>
  <si>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</si>
  <si>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</si>
  <si>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</si>
  <si>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</si>
  <si>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</si>
  <si>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</si>
  <si>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</si>
  <si>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</si>
  <si>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</si>
  <si>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</si>
  <si>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</si>
  <si>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</si>
  <si>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</si>
  <si>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</si>
  <si>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</si>
  <si>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</si>
  <si>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</si>
  <si>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</si>
  <si>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</si>
  <si>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</si>
  <si>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</si>
  <si>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</si>
  <si>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</si>
  <si>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</si>
  <si>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</si>
  <si>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</si>
  <si>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</si>
  <si>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</si>
  <si>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</si>
  <si>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</si>
  <si>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</si>
  <si>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</si>
  <si>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</si>
  <si>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</si>
  <si>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</si>
  <si>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</si>
  <si>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</si>
  <si>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</si>
  <si>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</si>
  <si>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</si>
  <si>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</si>
  <si>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</si>
  <si>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</si>
  <si>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</si>
  <si>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</si>
  <si>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</si>
  <si>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</si>
  <si>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</si>
  <si>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</si>
  <si>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</si>
  <si>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</si>
  <si>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</si>
  <si>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</si>
  <si>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</si>
  <si>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</si>
  <si>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</si>
  <si>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</si>
  <si>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</si>
  <si>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</si>
  <si>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</si>
  <si>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</si>
  <si>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</si>
  <si>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</si>
  <si>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</si>
  <si>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</si>
  <si>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</si>
  <si>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</si>
  <si>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</si>
  <si>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</si>
  <si>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</si>
  <si>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</si>
  <si>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</si>
  <si>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</si>
  <si>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</si>
  <si>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</si>
  <si>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</si>
  <si>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</si>
  <si>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</si>
  <si>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</si>
  <si>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</si>
  <si>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</si>
  <si>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</si>
  <si>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</si>
  <si>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</si>
  <si>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</si>
  <si>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</si>
  <si>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</si>
  <si>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</si>
  <si>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</si>
  <si>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</si>
  <si>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</si>
  <si>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</si>
  <si>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</si>
  <si>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</si>
  <si>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</si>
  <si>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</si>
  <si>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</si>
  <si>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</si>
  <si>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</si>
  <si>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</si>
  <si>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</si>
  <si>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</si>
  <si>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</si>
  <si>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</si>
  <si>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</si>
  <si>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</si>
  <si>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</si>
  <si>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</si>
  <si>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</si>
  <si>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</si>
  <si>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</si>
  <si>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</si>
  <si>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</si>
  <si>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</si>
  <si>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</si>
  <si>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</si>
  <si>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</si>
  <si>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</si>
  <si>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</si>
  <si>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</si>
  <si>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</si>
  <si>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</si>
  <si>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</si>
  <si>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</si>
  <si>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</si>
  <si>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</si>
  <si>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</si>
  <si>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</si>
  <si>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</si>
  <si>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</si>
  <si>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</si>
  <si>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</si>
  <si>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</si>
  <si>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</si>
  <si>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</si>
  <si>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</si>
  <si>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</si>
  <si>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</si>
  <si>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</si>
  <si>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</si>
  <si>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</si>
  <si>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</si>
  <si>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</si>
  <si>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</si>
  <si>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</si>
  <si>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</si>
  <si>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</si>
  <si>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</si>
  <si>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</si>
  <si>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</si>
  <si>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</si>
  <si>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</si>
  <si>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</si>
  <si>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</si>
  <si>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</si>
  <si>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</si>
  <si>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</si>
  <si>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</si>
  <si>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</si>
  <si>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</si>
  <si>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</si>
  <si>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</si>
  <si>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</si>
  <si>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</si>
  <si>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</si>
  <si>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</si>
  <si>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</si>
  <si>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</si>
  <si>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</si>
  <si>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</si>
  <si>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</si>
  <si>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</si>
  <si>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</si>
  <si>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</si>
  <si>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</si>
  <si>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</si>
  <si>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</si>
  <si>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</si>
  <si>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</si>
  <si>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</si>
  <si>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</si>
  <si>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</si>
  <si>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</si>
  <si>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</si>
  <si>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</si>
  <si>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</si>
  <si>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</si>
  <si>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</si>
  <si>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</si>
  <si>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</si>
  <si>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</si>
  <si>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</si>
  <si>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</si>
  <si>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</si>
  <si>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</si>
  <si>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</si>
  <si>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</si>
  <si>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</si>
  <si>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</si>
  <si>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</si>
  <si>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</si>
  <si>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</si>
  <si>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</si>
  <si>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</si>
  <si>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</si>
  <si>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</si>
  <si>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</si>
  <si>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</si>
  <si>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</si>
  <si>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</si>
  <si>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</si>
  <si>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</si>
  <si>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</si>
  <si>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</si>
  <si>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</si>
  <si>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</si>
  <si>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</si>
  <si>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</si>
  <si>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</si>
  <si>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</si>
  <si>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</si>
  <si>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</si>
  <si>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</si>
  <si>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</si>
  <si>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</si>
  <si>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</si>
  <si>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</si>
  <si>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</si>
  <si>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</si>
  <si>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</si>
  <si>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</si>
  <si>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</si>
  <si>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</si>
  <si>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</si>
  <si>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</si>
  <si>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</si>
  <si>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</si>
  <si>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</si>
  <si>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</si>
  <si>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</si>
  <si>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</si>
  <si>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</si>
  <si>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</si>
  <si>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</si>
  <si>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</si>
  <si>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</si>
  <si>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</si>
  <si>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</si>
  <si>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</si>
  <si>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</si>
  <si>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</si>
  <si>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</si>
  <si>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</si>
  <si>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</si>
  <si>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</si>
  <si>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</si>
  <si>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</si>
  <si>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</si>
  <si>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</si>
  <si>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</si>
  <si>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</si>
  <si>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</si>
  <si>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</si>
  <si>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</si>
  <si>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</si>
  <si>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</si>
  <si>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</si>
  <si>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</si>
  <si>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</si>
  <si>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</si>
  <si>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</si>
  <si>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</si>
  <si>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</si>
  <si>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</si>
  <si>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</si>
  <si>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</si>
  <si>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</si>
  <si>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</si>
  <si>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</si>
  <si>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</si>
  <si>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</si>
  <si>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</si>
  <si>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</si>
  <si>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</si>
  <si>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</si>
  <si>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</si>
  <si>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</si>
  <si>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</si>
  <si>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</si>
  <si>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</si>
  <si>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</si>
  <si>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</si>
  <si>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</si>
  <si>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</si>
  <si>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</si>
  <si>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</si>
  <si>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</si>
  <si>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</si>
  <si>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</si>
  <si>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</si>
  <si>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</si>
  <si>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</si>
  <si>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</si>
  <si>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</si>
  <si>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</si>
  <si>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</si>
  <si>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</si>
  <si>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</si>
  <si>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</si>
  <si>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</si>
  <si>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</si>
  <si>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</si>
  <si>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</si>
  <si>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</si>
  <si>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</si>
  <si>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</si>
  <si>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</si>
  <si>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</si>
  <si>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</si>
  <si>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</si>
  <si>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</si>
  <si>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</si>
  <si>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</si>
  <si>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</si>
  <si>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</si>
  <si>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</si>
  <si>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</si>
  <si>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</si>
  <si>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</si>
  <si>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</si>
  <si>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</si>
  <si>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</si>
  <si>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</si>
  <si>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</si>
  <si>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</si>
  <si>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</si>
  <si>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</si>
  <si>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</si>
  <si>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</si>
  <si>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</si>
  <si>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</si>
  <si>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</si>
  <si>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</si>
  <si>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</si>
  <si>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</si>
  <si>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</si>
  <si>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</si>
  <si>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</si>
  <si>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</si>
  <si>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</si>
  <si>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</si>
  <si>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</si>
  <si>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</si>
  <si>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</si>
  <si>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</si>
  <si>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</si>
  <si>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</si>
  <si>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</si>
  <si>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</si>
  <si>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</si>
  <si>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</si>
  <si>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</si>
  <si>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</si>
  <si>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</si>
  <si>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</si>
  <si>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</si>
  <si>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</si>
  <si>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</si>
  <si>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</si>
  <si>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</si>
  <si>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</si>
  <si>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</si>
  <si>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</si>
  <si>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</si>
  <si>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</si>
  <si>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</si>
  <si>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</si>
  <si>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</si>
  <si>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</si>
  <si>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</si>
  <si>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</si>
  <si>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</si>
  <si>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</si>
  <si>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</si>
  <si>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</si>
  <si>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</si>
  <si>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</si>
  <si>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</si>
  <si>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</si>
  <si>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</si>
  <si>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</si>
  <si>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</si>
  <si>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</si>
  <si>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</si>
  <si>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</si>
  <si>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</si>
  <si>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</si>
  <si>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</si>
  <si>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</si>
  <si>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</si>
  <si>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</si>
  <si>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</si>
  <si>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</si>
  <si>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</si>
  <si>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</si>
  <si>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</si>
  <si>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</si>
  <si>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</si>
  <si>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</si>
  <si>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</si>
  <si>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</si>
  <si>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</si>
  <si>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</si>
  <si>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</si>
  <si>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</si>
  <si>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</si>
  <si>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</si>
  <si>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</si>
  <si>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</si>
  <si>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</si>
  <si>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</si>
  <si>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</si>
  <si>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</si>
  <si>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</si>
  <si>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</si>
  <si>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</si>
  <si>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</si>
  <si>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</si>
  <si>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</si>
  <si>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</si>
  <si>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</si>
  <si>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</si>
  <si>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</si>
  <si>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</si>
  <si>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</si>
  <si>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</si>
  <si>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</si>
  <si>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</si>
  <si>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</si>
  <si>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</si>
  <si>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</si>
  <si>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</si>
  <si>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</si>
  <si>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</si>
  <si>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</si>
  <si>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</si>
  <si>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</si>
  <si>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</si>
  <si>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</si>
  <si>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</si>
  <si>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</si>
  <si>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</si>
  <si>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</si>
  <si>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</si>
  <si>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</si>
  <si>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</si>
  <si>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</si>
  <si>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</si>
  <si>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</si>
  <si>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</si>
  <si>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</si>
  <si>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</si>
  <si>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</si>
  <si>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</si>
  <si>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</si>
  <si>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</si>
  <si>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</si>
  <si>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</si>
  <si>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</si>
  <si>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</si>
  <si>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</si>
  <si>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</si>
  <si>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</si>
  <si>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</si>
  <si>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</si>
  <si>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</si>
  <si>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</si>
  <si>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</si>
  <si>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</si>
  <si>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</si>
  <si>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</si>
  <si>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</si>
  <si>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</si>
  <si>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</si>
  <si>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</si>
  <si>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</si>
  <si>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</si>
  <si>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</si>
  <si>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</si>
  <si>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</si>
  <si>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</si>
  <si>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</si>
  <si>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</si>
  <si>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</si>
  <si>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</si>
  <si>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</si>
  <si>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</si>
  <si>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</si>
  <si>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</si>
  <si>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</si>
  <si>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</si>
  <si>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</si>
  <si>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</si>
  <si>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</si>
  <si>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</si>
  <si>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</si>
  <si>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</si>
  <si>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</si>
  <si>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</si>
  <si>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</si>
  <si>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</si>
  <si>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</si>
  <si>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</si>
  <si>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</si>
  <si>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</si>
  <si>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</si>
  <si>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</si>
  <si>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</si>
  <si>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</si>
  <si>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</si>
  <si>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</si>
  <si>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</si>
  <si>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</si>
  <si>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</si>
  <si>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</si>
  <si>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</si>
  <si>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</si>
  <si>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</si>
  <si>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</si>
  <si>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</si>
  <si>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</si>
  <si>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</si>
  <si>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</si>
  <si>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</si>
  <si>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</si>
  <si>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</si>
  <si>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</si>
  <si>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</si>
  <si>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</si>
  <si>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</si>
  <si>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</si>
  <si>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</si>
  <si>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</si>
  <si>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</si>
  <si>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</si>
  <si>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</si>
  <si>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</si>
  <si>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</si>
  <si>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</si>
  <si>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</si>
  <si>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</si>
  <si>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</si>
  <si>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</si>
  <si>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</si>
  <si>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</si>
  <si>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</si>
  <si>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</si>
  <si>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</si>
  <si>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</si>
  <si>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</si>
  <si>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</si>
  <si>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</si>
  <si>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</si>
  <si>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</si>
  <si>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</si>
  <si>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</si>
  <si>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</si>
  <si>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</si>
  <si>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</si>
  <si>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</si>
  <si>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</si>
  <si>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</si>
  <si>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</si>
  <si>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</si>
  <si>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</si>
  <si>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</si>
  <si>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</si>
  <si>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</si>
  <si>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</si>
  <si>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</si>
  <si>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</si>
  <si>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</si>
  <si>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</si>
  <si>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</si>
  <si>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</si>
  <si>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</si>
  <si>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</si>
  <si>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</si>
  <si>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</si>
  <si>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</si>
  <si>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</si>
  <si>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</si>
  <si>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</si>
  <si>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</si>
  <si>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</si>
  <si>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</si>
  <si>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</si>
  <si>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</si>
  <si>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</si>
  <si>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</si>
  <si>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</si>
  <si>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</si>
  <si>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</si>
  <si>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</si>
  <si>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</si>
  <si>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</si>
  <si>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</si>
  <si>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</si>
  <si>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</si>
  <si>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</si>
  <si>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</si>
  <si>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</si>
  <si>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</si>
  <si>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</si>
  <si>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</si>
  <si>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</si>
  <si>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</si>
  <si>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</si>
  <si>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</si>
  <si>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</si>
  <si>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</si>
  <si>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</si>
  <si>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</si>
  <si>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</si>
  <si>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</si>
  <si>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</si>
  <si>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</si>
  <si>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</si>
  <si>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</si>
  <si>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</si>
  <si>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</si>
  <si>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</si>
  <si>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</si>
  <si>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</si>
  <si>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</si>
  <si>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</si>
  <si>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</si>
  <si>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</si>
  <si>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</si>
  <si>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</si>
  <si>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</si>
  <si>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</si>
  <si>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</si>
  <si>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</si>
  <si>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</si>
  <si>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</si>
  <si>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</si>
  <si>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</si>
  <si>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</si>
  <si>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</si>
  <si>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</si>
  <si>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</si>
  <si>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</si>
  <si>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</si>
  <si>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</si>
  <si>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</si>
  <si>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</si>
  <si>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</si>
  <si>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</si>
  <si>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</si>
  <si>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</si>
  <si>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</si>
  <si>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</si>
  <si>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</si>
  <si>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</si>
  <si>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</si>
  <si>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</si>
  <si>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</si>
  <si>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</si>
  <si>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</si>
  <si>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</si>
  <si>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</si>
  <si>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</si>
  <si>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</si>
  <si>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</si>
  <si>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</si>
  <si>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</si>
  <si>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</si>
  <si>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</si>
  <si>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</si>
  <si>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</si>
  <si>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</si>
  <si>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</si>
  <si>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</si>
  <si>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</si>
  <si>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</si>
  <si>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</si>
  <si>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</si>
  <si>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</si>
  <si>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</si>
  <si>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</si>
  <si>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</si>
  <si>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</si>
  <si>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</si>
  <si>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</si>
  <si>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</si>
  <si>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</si>
  <si>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</si>
  <si>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</si>
  <si>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</si>
  <si>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</si>
  <si>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</si>
  <si>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</si>
  <si>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</si>
  <si>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</si>
  <si>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</si>
  <si>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</si>
  <si>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</si>
  <si>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</si>
  <si>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</si>
  <si>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</si>
  <si>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</si>
  <si>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</si>
  <si>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</si>
  <si>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</si>
  <si>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</si>
  <si>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</si>
  <si>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</si>
  <si>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</si>
  <si>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</si>
  <si>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</si>
  <si>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</si>
  <si>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</si>
  <si>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</si>
  <si>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</si>
  <si>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</si>
  <si>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</si>
  <si>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</si>
  <si>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</si>
  <si>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</si>
  <si>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</si>
  <si>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</si>
  <si>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</si>
  <si>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</si>
  <si>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</si>
  <si>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</si>
  <si>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</si>
  <si>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</si>
  <si>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</si>
  <si>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</si>
  <si>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</si>
  <si>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</si>
  <si>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</si>
  <si>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</si>
  <si>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</si>
  <si>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</si>
  <si>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</si>
  <si>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</si>
  <si>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</si>
  <si>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</si>
  <si>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</si>
  <si>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</si>
  <si>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</si>
  <si>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</si>
  <si>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</si>
  <si>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</si>
  <si>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</si>
  <si>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</si>
  <si>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</si>
  <si>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</si>
  <si>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</si>
  <si>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</si>
  <si>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</si>
  <si>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</si>
  <si>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</si>
  <si>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</si>
  <si>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</si>
  <si>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</si>
  <si>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</si>
  <si>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</si>
  <si>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</si>
  <si>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</si>
  <si>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</si>
  <si>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</si>
  <si>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</si>
  <si>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</si>
  <si>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</si>
  <si>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</si>
  <si>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</si>
  <si>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</si>
  <si>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</si>
  <si>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</si>
  <si>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</si>
  <si>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</si>
  <si>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</si>
  <si>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</si>
  <si>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</si>
  <si>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</si>
  <si>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</si>
  <si>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</si>
  <si>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</si>
  <si>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</si>
  <si>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</si>
  <si>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</si>
  <si>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</si>
  <si>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</si>
  <si>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</si>
  <si>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</si>
  <si>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</si>
  <si>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</si>
  <si>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</si>
  <si>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</si>
  <si>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</si>
  <si>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</si>
  <si>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</si>
  <si>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</si>
  <si>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</si>
  <si>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</si>
  <si>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</si>
  <si>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</si>
  <si>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</si>
  <si>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</si>
  <si>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</si>
  <si>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</si>
  <si>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</si>
  <si>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</si>
  <si>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</si>
  <si>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</si>
  <si>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</si>
  <si>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</si>
  <si>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</si>
  <si>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</si>
  <si>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</si>
  <si>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</si>
  <si>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</si>
  <si>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</si>
  <si>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</si>
  <si>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</si>
  <si>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</si>
  <si>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</si>
  <si>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</si>
  <si>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</si>
  <si>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</si>
  <si>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</si>
  <si>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</si>
  <si>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</si>
  <si>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</si>
  <si>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</si>
  <si>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</si>
  <si>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</si>
  <si>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</si>
  <si>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</si>
  <si>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</si>
  <si>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</si>
  <si>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</si>
  <si>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</si>
  <si>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</si>
  <si>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</si>
  <si>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</si>
  <si>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</si>
  <si>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</si>
  <si>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</si>
  <si>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</si>
  <si>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</si>
  <si>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</si>
  <si>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</si>
  <si>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</si>
  <si>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</si>
  <si>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</si>
  <si>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</si>
  <si>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</si>
  <si>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</si>
  <si>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</si>
  <si>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</si>
  <si>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</si>
  <si>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</si>
  <si>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</si>
  <si>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</si>
  <si>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</si>
  <si>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</si>
  <si>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</si>
  <si>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</si>
  <si>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</si>
  <si>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</si>
  <si>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</si>
  <si>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</si>
  <si>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</si>
  <si>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</si>
  <si>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</si>
  <si>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</si>
  <si>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</si>
  <si>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</si>
  <si>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</si>
  <si>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</si>
  <si>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</si>
  <si>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</si>
  <si>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</si>
  <si>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</si>
  <si>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</si>
  <si>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</si>
  <si>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</si>
  <si>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</si>
  <si>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</si>
  <si>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</si>
  <si>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</si>
  <si>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</si>
  <si>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</si>
  <si>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</si>
  <si>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</si>
  <si>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</si>
  <si>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</si>
  <si>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</si>
  <si>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</si>
  <si>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</si>
  <si>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</si>
  <si>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</si>
  <si>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</si>
  <si>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</si>
  <si>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</si>
  <si>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</si>
  <si>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</si>
  <si>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</si>
  <si>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</si>
  <si>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</si>
  <si>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</si>
  <si>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</si>
  <si>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</si>
  <si>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</si>
  <si>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</si>
  <si>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</si>
  <si>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</si>
  <si>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</si>
  <si>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</si>
  <si>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</si>
  <si>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</si>
  <si>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</si>
  <si>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</si>
  <si>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</si>
  <si>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</si>
  <si>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</si>
  <si>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</si>
  <si>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</si>
  <si>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</si>
  <si>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</si>
  <si>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</si>
  <si>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</si>
  <si>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</si>
  <si>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</si>
  <si>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</si>
  <si>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</si>
  <si>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</si>
  <si>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</si>
  <si>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</si>
  <si>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</si>
  <si>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</si>
  <si>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</si>
  <si>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</si>
  <si>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</si>
  <si>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</si>
  <si>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</si>
  <si>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</si>
  <si>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</si>
  <si>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</si>
  <si>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</si>
  <si>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</si>
  <si>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</si>
  <si>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</si>
  <si>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</si>
  <si>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</si>
  <si>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</si>
  <si>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</si>
  <si>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</si>
  <si>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</si>
  <si>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</si>
  <si>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</si>
  <si>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</si>
  <si>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</si>
  <si>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</si>
  <si>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</si>
  <si>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</si>
  <si>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</si>
  <si>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</si>
  <si>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</si>
  <si>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</si>
  <si>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</si>
  <si>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</si>
  <si>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</si>
  <si>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</si>
  <si>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</si>
  <si>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</si>
  <si>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</si>
  <si>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</si>
  <si>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</si>
  <si>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</si>
  <si>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</si>
  <si>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</si>
  <si>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</si>
  <si>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</si>
  <si>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</si>
  <si>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</si>
  <si>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</si>
  <si>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</si>
  <si>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</si>
  <si>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</si>
  <si>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</si>
  <si>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</si>
  <si>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</si>
  <si>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</si>
  <si>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</si>
  <si>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</si>
  <si>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</si>
  <si>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</si>
  <si>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</si>
  <si>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</si>
  <si>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</si>
  <si>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</si>
  <si>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</si>
  <si>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</si>
  <si>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</si>
  <si>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</si>
  <si>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</si>
  <si>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</si>
  <si>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</si>
  <si>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</si>
  <si>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</si>
  <si>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</si>
  <si>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</si>
  <si>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</si>
  <si>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</si>
  <si>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</si>
  <si>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</si>
  <si>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</si>
  <si>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</si>
  <si>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</si>
  <si>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</si>
  <si>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</si>
  <si>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</si>
  <si>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</si>
  <si>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</si>
  <si>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</si>
  <si>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</si>
  <si>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</si>
  <si>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</si>
  <si>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</si>
  <si>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</si>
  <si>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</si>
  <si>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</si>
  <si>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</si>
  <si>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</si>
  <si>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</si>
  <si>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</si>
  <si>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</si>
  <si>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</si>
  <si>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</si>
  <si>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</si>
  <si>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</si>
  <si>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</si>
  <si>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</si>
  <si>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</si>
  <si>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</si>
  <si>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</si>
  <si>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</si>
  <si>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</si>
  <si>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</si>
  <si>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</si>
  <si>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</si>
  <si>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</si>
  <si>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</si>
  <si>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</si>
  <si>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</si>
  <si>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</si>
  <si>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</si>
  <si>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</si>
  <si>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</si>
  <si>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</si>
  <si>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</si>
  <si>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</si>
  <si>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</si>
  <si>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</si>
  <si>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</si>
  <si>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</si>
  <si>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</si>
  <si>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</si>
  <si>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</si>
  <si>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</si>
  <si>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</si>
  <si>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</si>
  <si>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</si>
  <si>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</si>
  <si>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</si>
  <si>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</si>
  <si>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</si>
  <si>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</si>
  <si>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</si>
  <si>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</si>
  <si>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</si>
  <si>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</si>
  <si>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</si>
  <si>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</si>
  <si>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</si>
  <si>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</si>
  <si>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</si>
  <si>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</si>
  <si>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</si>
  <si>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</si>
  <si>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</si>
  <si>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</si>
  <si>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</si>
  <si>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</si>
  <si>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</si>
  <si>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</si>
  <si>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</si>
  <si>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</si>
  <si>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</si>
  <si>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</si>
  <si>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</si>
  <si>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</si>
  <si>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</si>
  <si>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</si>
  <si>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</si>
  <si>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</si>
  <si>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</si>
  <si>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</si>
  <si>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</si>
  <si>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</si>
  <si>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</si>
  <si>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</si>
  <si>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</si>
  <si>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</si>
  <si>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</si>
  <si>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</si>
  <si>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</si>
  <si>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</si>
  <si>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</si>
  <si>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</si>
  <si>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</si>
  <si>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</si>
  <si>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</si>
  <si>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</si>
  <si>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</si>
  <si>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</si>
  <si>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</si>
  <si>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</si>
  <si>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</si>
  <si>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</si>
  <si>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</si>
  <si>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</si>
  <si>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</si>
  <si>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</si>
  <si>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</si>
  <si>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</si>
  <si>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</si>
  <si>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</si>
  <si>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</si>
  <si>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</si>
  <si>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</si>
  <si>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</si>
  <si>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</si>
  <si>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</si>
  <si>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</si>
  <si>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</si>
  <si>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</si>
  <si>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</si>
  <si>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</si>
  <si>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</si>
  <si>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</si>
  <si>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</si>
  <si>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</si>
  <si>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</si>
  <si>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</si>
  <si>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</si>
  <si>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</si>
  <si>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</si>
  <si>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</si>
  <si>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</si>
  <si>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</si>
  <si>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</si>
  <si>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</si>
  <si>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</si>
  <si>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</si>
  <si>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</si>
  <si>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</si>
  <si>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</si>
  <si>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</si>
  <si>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</si>
  <si>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</si>
  <si>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</si>
  <si>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</si>
  <si>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</si>
  <si>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</si>
  <si>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</si>
  <si>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</si>
  <si>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</si>
  <si>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</si>
  <si>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</si>
  <si>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</si>
  <si>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</si>
  <si>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</si>
  <si>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</si>
  <si>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</si>
  <si>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</si>
  <si>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</si>
  <si>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</si>
  <si>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</si>
  <si>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</si>
  <si>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</si>
  <si>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</si>
  <si>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</si>
  <si>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</si>
  <si>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</si>
  <si>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</si>
  <si>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</si>
  <si>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</si>
  <si>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</si>
  <si>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</si>
  <si>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</si>
  <si>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</si>
  <si>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</si>
  <si>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</si>
  <si>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</si>
  <si>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</si>
  <si>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</si>
  <si>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</si>
  <si>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</si>
  <si>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</si>
  <si>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</si>
  <si>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</si>
  <si>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</si>
  <si>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</si>
  <si>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</si>
  <si>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</si>
  <si>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</si>
  <si>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</si>
  <si>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</si>
  <si>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</si>
  <si>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</si>
  <si>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</si>
  <si>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</si>
  <si>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</si>
  <si>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</si>
  <si>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</si>
  <si>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</si>
  <si>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</si>
  <si>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</si>
  <si>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</si>
  <si>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</si>
  <si>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</si>
  <si>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</si>
  <si>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</si>
  <si>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</si>
  <si>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</si>
  <si>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</si>
  <si>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</si>
  <si>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</si>
  <si>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</si>
  <si>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</si>
  <si>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</si>
  <si>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</si>
  <si>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</si>
  <si>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</si>
  <si>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</si>
  <si>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</si>
  <si>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</si>
  <si>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</si>
  <si>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</si>
  <si>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</si>
  <si>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</si>
  <si>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</si>
  <si>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</si>
  <si>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</si>
  <si>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</si>
  <si>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</si>
  <si>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</si>
  <si>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</si>
  <si>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</si>
  <si>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</si>
  <si>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</si>
  <si>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</si>
  <si>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</si>
  <si>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</si>
  <si>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</si>
  <si>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</si>
  <si>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</si>
  <si>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</si>
  <si>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</si>
  <si>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</si>
  <si>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</si>
  <si>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</si>
  <si>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</si>
  <si>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</si>
  <si>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</si>
  <si>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</si>
  <si>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</si>
  <si>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</si>
  <si>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</si>
  <si>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</si>
  <si>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</si>
  <si>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</si>
  <si>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</si>
  <si>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</si>
  <si>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</si>
  <si>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</si>
  <si>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</si>
  <si>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</si>
  <si>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</si>
  <si>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</si>
  <si>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</si>
  <si>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</si>
  <si>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</si>
  <si>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</si>
  <si>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</si>
  <si>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</si>
  <si>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</si>
  <si>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</si>
  <si>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</si>
  <si>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</si>
  <si>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</si>
  <si>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</si>
  <si>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</si>
  <si>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</si>
  <si>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</si>
  <si>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</si>
  <si>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</si>
  <si>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</si>
  <si>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</si>
  <si>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</si>
  <si>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</si>
  <si>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</si>
  <si>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</si>
  <si>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</si>
  <si>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</si>
  <si>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</si>
  <si>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</si>
  <si>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</si>
  <si>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</si>
  <si>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</si>
  <si>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</si>
  <si>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</si>
  <si>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</si>
  <si>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</si>
  <si>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</si>
  <si>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</si>
  <si>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</si>
  <si>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</si>
  <si>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</si>
  <si>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</si>
  <si>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</si>
  <si>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</si>
  <si>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</si>
  <si>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</si>
  <si>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</si>
  <si>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</si>
  <si>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</si>
  <si>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</si>
  <si>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</si>
  <si>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</si>
  <si>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</si>
  <si>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</si>
  <si>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</si>
  <si>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</si>
  <si>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</si>
  <si>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</si>
  <si>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</si>
  <si>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</si>
  <si>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</si>
  <si>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</si>
  <si>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</si>
  <si>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</si>
  <si>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</si>
  <si>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</si>
  <si>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</si>
  <si>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</si>
  <si>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</si>
  <si>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</si>
  <si>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</si>
  <si>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</si>
  <si>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</si>
  <si>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</si>
  <si>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</si>
  <si>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</si>
  <si>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</si>
  <si>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</si>
  <si>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</si>
  <si>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</si>
  <si>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</si>
  <si>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</si>
  <si>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</si>
  <si>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</si>
  <si>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</si>
  <si>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</si>
  <si>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</si>
  <si>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</si>
  <si>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</si>
  <si>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</si>
  <si>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</si>
  <si>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</si>
  <si>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</si>
  <si>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</si>
  <si>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</si>
  <si>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</si>
  <si>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</si>
  <si>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</si>
  <si>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</si>
  <si>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</si>
  <si>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</si>
  <si>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</si>
  <si>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</si>
  <si>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</si>
  <si>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</si>
  <si>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</si>
  <si>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</si>
  <si>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</si>
  <si>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</si>
  <si>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</si>
  <si>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</si>
  <si>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</si>
  <si>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</si>
  <si>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</si>
  <si>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</si>
  <si>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</si>
  <si>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</si>
  <si>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</si>
  <si>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</si>
  <si>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</si>
  <si>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</si>
  <si>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</si>
  <si>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</si>
  <si>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</si>
  <si>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</si>
  <si>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</si>
  <si>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</si>
  <si>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</si>
  <si>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</si>
  <si>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</si>
  <si>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</si>
  <si>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</si>
  <si>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</si>
  <si>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</si>
  <si>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</si>
  <si>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</si>
  <si>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</si>
  <si>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</si>
  <si>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</si>
  <si>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</si>
  <si>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</si>
  <si>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</si>
  <si>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</si>
  <si>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</si>
  <si>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</si>
  <si>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</si>
  <si>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</si>
  <si>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</si>
  <si>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</si>
  <si>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</si>
  <si>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</si>
  <si>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</si>
  <si>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</si>
  <si>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</si>
  <si>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</si>
  <si>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</si>
  <si>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</si>
  <si>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</si>
  <si>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</si>
  <si>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</si>
  <si>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</si>
  <si>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</si>
  <si>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</si>
  <si>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</si>
  <si>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</si>
  <si>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</si>
  <si>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</si>
  <si>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</si>
  <si>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</si>
  <si>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</si>
  <si>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</si>
  <si>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</si>
  <si>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</si>
  <si>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</si>
  <si>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</si>
  <si>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</si>
  <si>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</si>
  <si>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</si>
  <si>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</si>
  <si>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</si>
  <si>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</si>
  <si>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</si>
  <si>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</si>
  <si>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</si>
  <si>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</si>
  <si>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</si>
  <si>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</si>
  <si>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</si>
  <si>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</si>
  <si>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</si>
  <si>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</si>
  <si>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</si>
  <si>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</si>
  <si>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</si>
  <si>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</si>
  <si>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</si>
  <si>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</si>
  <si>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</si>
  <si>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</si>
  <si>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</si>
  <si>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</si>
  <si>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</si>
  <si>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</si>
  <si>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</si>
  <si>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</si>
  <si>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</si>
  <si>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</si>
  <si>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</si>
  <si>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</si>
  <si>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</si>
  <si>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</si>
  <si>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</si>
  <si>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</si>
  <si>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</si>
  <si>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</si>
  <si>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</si>
  <si>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</si>
  <si>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</si>
  <si>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</si>
  <si>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</si>
  <si>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</si>
  <si>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</si>
  <si>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</si>
  <si>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</si>
  <si>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</si>
  <si>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</si>
  <si>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</si>
  <si>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</si>
  <si>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</si>
  <si>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</si>
  <si>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</si>
  <si>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</si>
  <si>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</si>
  <si>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</si>
  <si>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</si>
  <si>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</si>
  <si>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</si>
  <si>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</si>
  <si>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</si>
  <si>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</si>
  <si>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</si>
  <si>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</si>
  <si>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</si>
  <si>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</si>
  <si>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</si>
  <si>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</si>
  <si>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</si>
  <si>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</si>
  <si>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</si>
  <si>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</si>
  <si>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</si>
  <si>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</si>
  <si>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</si>
  <si>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</si>
  <si>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</si>
  <si>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</si>
  <si>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</si>
  <si>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</si>
  <si>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</si>
  <si>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</si>
  <si>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</si>
  <si>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</si>
  <si>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</si>
  <si>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</si>
  <si>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</si>
  <si>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</si>
  <si>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</si>
  <si>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</si>
  <si>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</si>
  <si>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</si>
  <si>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</si>
  <si>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</si>
  <si>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</si>
  <si>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</si>
  <si>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</si>
  <si>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</si>
  <si>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</si>
  <si>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</si>
  <si>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</si>
  <si>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</si>
  <si>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</si>
  <si>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</si>
  <si>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</si>
  <si>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</si>
  <si>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</si>
  <si>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</si>
  <si>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</si>
  <si>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</si>
  <si>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</si>
  <si>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</si>
  <si>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</si>
  <si>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</si>
  <si>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</si>
  <si>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</si>
  <si>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</si>
  <si>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</si>
  <si>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</si>
  <si>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</si>
  <si>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</si>
  <si>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</si>
  <si>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</si>
  <si>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</si>
  <si>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</si>
  <si>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</si>
  <si>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</si>
  <si>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</si>
  <si>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</si>
  <si>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</si>
  <si>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</si>
  <si>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</si>
  <si>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</si>
  <si>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</si>
  <si>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</si>
  <si>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</si>
  <si>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</si>
  <si>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</si>
  <si>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</si>
  <si>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</si>
  <si>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</si>
  <si>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</si>
  <si>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</si>
  <si>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</si>
  <si>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</si>
  <si>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</si>
  <si>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</si>
  <si>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</si>
  <si>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</si>
  <si>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</si>
  <si>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</si>
  <si>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</si>
  <si>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</si>
  <si>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</si>
  <si>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</si>
  <si>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</si>
  <si>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</si>
  <si>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</si>
  <si>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</si>
  <si>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</si>
  <si>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</si>
  <si>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</si>
  <si>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</si>
  <si>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</si>
  <si>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</si>
  <si>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</si>
  <si>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</si>
  <si>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</si>
  <si>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</si>
  <si>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</si>
  <si>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</si>
  <si>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</si>
  <si>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</si>
  <si>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</si>
  <si>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</si>
  <si>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</si>
  <si>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</si>
  <si>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</si>
  <si>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</si>
  <si>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</si>
  <si>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</si>
  <si>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</si>
  <si>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</si>
  <si>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</si>
  <si>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</si>
  <si>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</si>
  <si>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</si>
  <si>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</si>
  <si>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</si>
  <si>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</si>
  <si>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</si>
  <si>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</si>
  <si>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</si>
  <si>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</si>
  <si>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</si>
  <si>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</si>
  <si>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</si>
  <si>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</si>
  <si>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</si>
  <si>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</si>
  <si>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</si>
  <si>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</si>
  <si>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</si>
  <si>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</si>
  <si>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</si>
  <si>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</si>
  <si>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</si>
  <si>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</si>
  <si>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</si>
  <si>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</si>
  <si>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</si>
  <si>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</si>
  <si>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</si>
  <si>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</si>
  <si>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</si>
  <si>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</si>
  <si>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</si>
  <si>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</si>
  <si>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</si>
  <si>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</si>
  <si>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</si>
  <si>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</si>
  <si>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</si>
  <si>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</si>
  <si>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</si>
  <si>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</si>
  <si>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</si>
  <si>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</si>
  <si>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</si>
  <si>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</si>
  <si>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</si>
  <si>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</si>
  <si>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</si>
  <si>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</si>
  <si>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</si>
  <si>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</si>
  <si>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</si>
  <si>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</si>
  <si>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</si>
  <si>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</si>
  <si>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</si>
  <si>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</si>
  <si>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</si>
  <si>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</si>
  <si>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</si>
  <si>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</si>
  <si>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</si>
  <si>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</si>
  <si>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</si>
  <si>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</si>
  <si>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</si>
  <si>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</si>
  <si>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</si>
  <si>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</si>
  <si>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</si>
  <si>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</si>
  <si>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</si>
  <si>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</si>
  <si>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</si>
  <si>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</si>
  <si>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</si>
  <si>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</si>
  <si>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</si>
  <si>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</si>
  <si>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</si>
  <si>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</si>
  <si>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</si>
  <si>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</si>
  <si>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</si>
  <si>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</si>
  <si>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</si>
  <si>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</si>
  <si>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</si>
  <si>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</si>
  <si>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</si>
  <si>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</si>
  <si>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</si>
  <si>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</si>
  <si>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</si>
  <si>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</si>
  <si>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</si>
  <si>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</si>
  <si>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</si>
  <si>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</si>
  <si>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</si>
  <si>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</si>
  <si>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</si>
  <si>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</si>
  <si>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</si>
  <si>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</si>
  <si>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</si>
  <si>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</si>
  <si>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</si>
  <si>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</si>
  <si>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</si>
  <si>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</si>
  <si>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</si>
  <si>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</si>
  <si>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</si>
  <si>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</si>
  <si>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</si>
  <si>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</si>
  <si>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</si>
  <si>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</si>
  <si>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</si>
  <si>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</si>
  <si>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</si>
  <si>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</si>
  <si>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</si>
  <si>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</si>
  <si>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</si>
  <si>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</si>
  <si>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</si>
  <si>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</si>
  <si>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</si>
  <si>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</si>
  <si>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</si>
  <si>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</si>
  <si>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</si>
  <si>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</si>
  <si>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</si>
  <si>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</si>
  <si>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</si>
  <si>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</si>
  <si>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</si>
  <si>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</si>
  <si>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</si>
  <si>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</si>
  <si>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</si>
  <si>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</si>
  <si>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</si>
  <si>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</si>
  <si>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</si>
  <si>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</si>
  <si>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</si>
  <si>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</si>
  <si>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</si>
  <si>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</si>
  <si>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</si>
  <si>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</si>
  <si>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</si>
  <si>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</si>
  <si>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</si>
  <si>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</si>
  <si>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</si>
  <si>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</si>
  <si>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</si>
  <si>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</si>
  <si>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</si>
  <si>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</si>
  <si>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</si>
  <si>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</si>
  <si>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</si>
  <si>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</si>
  <si>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</si>
  <si>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</si>
  <si>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</si>
  <si>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</si>
  <si>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</si>
  <si>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</si>
  <si>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</si>
  <si>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</si>
  <si>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</si>
  <si>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</si>
  <si>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</si>
  <si>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</si>
  <si>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</si>
  <si>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</si>
  <si>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</si>
  <si>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</si>
  <si>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</si>
  <si>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</si>
  <si>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</si>
  <si>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</si>
  <si>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</si>
  <si>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</si>
  <si>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</si>
  <si>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</si>
  <si>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</si>
  <si>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</si>
  <si>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</si>
  <si>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</si>
  <si>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</si>
  <si>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</si>
  <si>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</si>
  <si>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</si>
  <si>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</si>
  <si>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</si>
  <si>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</si>
  <si>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</si>
  <si>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</si>
  <si>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</si>
  <si>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</si>
  <si>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</si>
  <si>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</si>
  <si>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</si>
  <si>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</si>
  <si>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</si>
  <si>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</si>
  <si>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</si>
  <si>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</si>
  <si>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</si>
  <si>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</si>
  <si>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</si>
  <si>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</si>
  <si>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</si>
  <si>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</si>
  <si>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</si>
  <si>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</si>
  <si>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</si>
  <si>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</si>
  <si>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</si>
  <si>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</si>
  <si>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</si>
  <si>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</si>
  <si>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</si>
  <si>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</si>
  <si>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</si>
  <si>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</si>
  <si>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</si>
  <si>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</si>
  <si>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</si>
  <si>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</si>
  <si>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</si>
  <si>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</si>
  <si>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</si>
  <si>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</si>
  <si>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</si>
  <si>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</si>
  <si>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</si>
  <si>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</si>
  <si>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</si>
  <si>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</si>
  <si>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</si>
  <si>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</si>
  <si>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</si>
  <si>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</si>
  <si>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</si>
  <si>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</si>
  <si>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</si>
  <si>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</si>
  <si>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</si>
  <si>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</si>
  <si>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</si>
  <si>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</si>
  <si>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</si>
  <si>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</si>
  <si>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</si>
  <si>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</si>
  <si>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</si>
  <si>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</si>
  <si>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</si>
  <si>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</si>
  <si>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</si>
  <si>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</si>
  <si>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</si>
  <si>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</si>
  <si>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</si>
  <si>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</si>
  <si>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</si>
  <si>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</si>
  <si>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</si>
  <si>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</si>
  <si>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</si>
  <si>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</si>
  <si>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</si>
  <si>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</si>
  <si>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</si>
  <si>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</si>
  <si>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</si>
  <si>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</si>
  <si>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</si>
  <si>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</si>
  <si>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</si>
  <si>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</si>
  <si>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</si>
  <si>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</si>
  <si>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</si>
  <si>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</si>
  <si>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</si>
  <si>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</si>
  <si>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</si>
  <si>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</si>
  <si>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</si>
  <si>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</si>
  <si>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</si>
  <si>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</si>
  <si>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</si>
  <si>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</si>
  <si>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</si>
  <si>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</si>
  <si>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</si>
  <si>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</si>
  <si>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</si>
  <si>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</si>
  <si>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</si>
  <si>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</si>
  <si>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</si>
  <si>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</si>
  <si>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</si>
  <si>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</si>
  <si>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</si>
  <si>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</si>
  <si>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</si>
  <si>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</si>
  <si>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</si>
  <si>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</si>
  <si>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</si>
  <si>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</si>
  <si>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</si>
  <si>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</si>
  <si>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</si>
  <si>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</si>
  <si>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</si>
  <si>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</si>
  <si>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</si>
  <si>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</si>
  <si>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</si>
  <si>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</si>
  <si>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</si>
  <si>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</si>
  <si>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</si>
  <si>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</si>
  <si>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</si>
  <si>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</si>
  <si>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</si>
  <si>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</si>
  <si>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</si>
  <si>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</si>
  <si>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</si>
  <si>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</si>
  <si>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</si>
  <si>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</si>
  <si>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</si>
  <si>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</si>
  <si>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</si>
  <si>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</si>
  <si>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</si>
  <si>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</si>
  <si>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</si>
  <si>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</si>
  <si>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</si>
  <si>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</si>
  <si>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</si>
  <si>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</si>
  <si>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</si>
  <si>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</si>
  <si>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</si>
  <si>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</si>
  <si>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</si>
  <si>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</si>
  <si>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</si>
  <si>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</si>
  <si>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</si>
  <si>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</si>
  <si>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</si>
  <si>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</si>
  <si>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</si>
  <si>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</si>
  <si>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</si>
  <si>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</si>
  <si>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</si>
  <si>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</si>
  <si>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</si>
  <si>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</si>
  <si>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</si>
  <si>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</si>
  <si>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</si>
  <si>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</si>
  <si>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</si>
  <si>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</si>
  <si>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</si>
  <si>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</si>
  <si>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</si>
  <si>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</si>
  <si>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</si>
  <si>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</si>
  <si>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</si>
  <si>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</si>
  <si>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</si>
  <si>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</si>
  <si>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</si>
  <si>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</si>
  <si>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</si>
  <si>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</si>
  <si>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</si>
  <si>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</si>
  <si>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</si>
  <si>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</si>
  <si>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</si>
  <si>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</si>
  <si>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</si>
  <si>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</si>
  <si>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</si>
  <si>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</si>
  <si>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</si>
  <si>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</si>
  <si>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</si>
  <si>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</si>
  <si>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</si>
  <si>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</si>
  <si>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</si>
  <si>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</si>
  <si>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</si>
  <si>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</si>
  <si>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</si>
  <si>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</si>
  <si>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</si>
  <si>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</si>
  <si>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</si>
  <si>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</si>
  <si>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</si>
  <si>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</si>
  <si>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</si>
  <si>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</si>
  <si>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</si>
  <si>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</si>
  <si>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</si>
  <si>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</si>
  <si>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</si>
  <si>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</si>
  <si>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</si>
  <si>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</si>
  <si>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</si>
  <si>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</si>
  <si>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</si>
  <si>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</si>
  <si>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</si>
  <si>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</si>
  <si>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</si>
  <si>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</si>
  <si>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</si>
  <si>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</si>
  <si>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</si>
  <si>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</si>
  <si>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</si>
  <si>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</si>
  <si>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</si>
  <si>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</si>
  <si>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</si>
  <si>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</si>
  <si>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</si>
  <si>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</si>
  <si>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</si>
  <si>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</si>
  <si>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</si>
  <si>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</si>
  <si>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</si>
  <si>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</si>
  <si>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</si>
  <si>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</si>
  <si>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</si>
  <si>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</si>
  <si>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</si>
  <si>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</si>
  <si>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</si>
  <si>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</si>
  <si>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</si>
  <si>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</si>
  <si>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</si>
  <si>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</si>
  <si>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</si>
  <si>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</si>
  <si>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</si>
  <si>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</si>
  <si>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</si>
  <si>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</si>
  <si>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</si>
  <si>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</si>
  <si>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</si>
  <si>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</si>
  <si>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</si>
  <si>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</si>
  <si>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</si>
  <si>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</si>
  <si>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</si>
  <si>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</si>
  <si>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</si>
  <si>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</si>
  <si>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</si>
  <si>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</si>
  <si>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</si>
  <si>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</si>
  <si>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</si>
  <si>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</si>
  <si>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</si>
  <si>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</si>
  <si>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</si>
  <si>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</si>
  <si>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</si>
  <si>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</si>
  <si>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</si>
  <si>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</si>
  <si>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</si>
  <si>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</si>
  <si>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</si>
  <si>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</si>
  <si>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</si>
  <si>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</si>
  <si>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</si>
  <si>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</si>
  <si>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</si>
  <si>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</si>
  <si>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</si>
  <si>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</si>
  <si>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</si>
  <si>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</si>
  <si>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</si>
  <si>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</si>
  <si>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</si>
  <si>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</si>
  <si>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</si>
  <si>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</si>
  <si>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</si>
  <si>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</si>
  <si>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</si>
  <si>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</si>
  <si>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</si>
  <si>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</si>
  <si>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</si>
  <si>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</si>
  <si>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</si>
  <si>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</si>
  <si>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</si>
  <si>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</si>
  <si>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</si>
  <si>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</si>
  <si>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</si>
  <si>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</si>
  <si>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</si>
  <si>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</si>
  <si>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</si>
  <si>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</si>
  <si>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</si>
  <si>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</si>
  <si>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</si>
  <si>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</si>
  <si>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</si>
  <si>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</si>
  <si>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</si>
  <si>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</si>
  <si>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</si>
  <si>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</si>
  <si>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</si>
  <si>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</si>
  <si>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</si>
  <si>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</si>
  <si>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</si>
  <si>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</si>
  <si>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</si>
  <si>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</si>
  <si>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</si>
  <si>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</si>
  <si>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</si>
  <si>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</si>
  <si>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</si>
  <si>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</si>
  <si>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</si>
  <si>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</si>
  <si>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</si>
  <si>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</si>
  <si>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</si>
  <si>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</si>
  <si>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</si>
  <si>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</si>
  <si>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</si>
  <si>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</si>
  <si>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</si>
  <si>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</si>
  <si>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</si>
  <si>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</si>
  <si>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</si>
  <si>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</si>
  <si>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</si>
  <si>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</si>
  <si>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</si>
  <si>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</si>
  <si>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</si>
  <si>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</si>
  <si>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</si>
  <si>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</si>
  <si>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</si>
  <si>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</si>
  <si>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</si>
  <si>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</si>
  <si>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</si>
  <si>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</si>
  <si>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</si>
  <si>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</si>
  <si>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</si>
  <si>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</si>
  <si>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</si>
  <si>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</si>
  <si>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</si>
  <si>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</si>
  <si>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</si>
  <si>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</si>
  <si>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</si>
  <si>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</si>
  <si>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</si>
  <si>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</si>
  <si>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</si>
  <si>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</si>
  <si>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</si>
  <si>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</si>
  <si>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</si>
  <si>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</si>
  <si>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</si>
  <si>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</si>
  <si>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</si>
  <si>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</si>
  <si>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</si>
  <si>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</si>
  <si>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</si>
  <si>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</si>
  <si>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</si>
  <si>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</si>
  <si>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</si>
  <si>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</si>
  <si>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</si>
  <si>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</si>
  <si>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</si>
  <si>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</si>
  <si>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</si>
  <si>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</si>
  <si>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</si>
  <si>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</si>
  <si>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</si>
  <si>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</si>
  <si>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</si>
  <si>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</si>
  <si>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</si>
  <si>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</si>
  <si>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</si>
  <si>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</si>
  <si>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</si>
  <si>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</si>
  <si>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</si>
  <si>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</si>
  <si>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</si>
  <si>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</si>
  <si>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</si>
  <si>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</si>
  <si>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</si>
  <si>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</si>
  <si>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</si>
  <si>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</si>
  <si>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</si>
  <si>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</si>
  <si>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</si>
  <si>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</si>
  <si>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</si>
  <si>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</si>
  <si>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</si>
  <si>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</si>
  <si>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</si>
  <si>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</si>
  <si>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</si>
  <si>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</si>
  <si>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</si>
  <si>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</si>
  <si>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</si>
  <si>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</si>
  <si>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</si>
  <si>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</si>
  <si>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</si>
  <si>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</si>
  <si>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</si>
  <si>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</si>
  <si>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</si>
  <si>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</si>
  <si>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</si>
  <si>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</si>
  <si>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</si>
  <si>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</si>
  <si>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</si>
  <si>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</si>
  <si>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</si>
  <si>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</si>
  <si>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</si>
  <si>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</si>
  <si>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</si>
  <si>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</si>
  <si>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</si>
  <si>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</si>
  <si>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</si>
  <si>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</si>
  <si>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</si>
  <si>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</si>
  <si>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</si>
  <si>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</si>
  <si>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</si>
  <si>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</si>
  <si>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</si>
  <si>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</si>
  <si>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</si>
  <si>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</si>
  <si>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</si>
  <si>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</si>
  <si>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</si>
  <si>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</si>
  <si>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</si>
  <si>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</si>
  <si>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</si>
  <si>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</si>
  <si>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</si>
  <si>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</si>
  <si>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</si>
  <si>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</si>
  <si>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</si>
  <si>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</si>
  <si>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</si>
  <si>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</si>
  <si>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</si>
  <si>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</si>
  <si>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</si>
  <si>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</si>
  <si>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</si>
  <si>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</si>
  <si>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</si>
  <si>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</si>
  <si>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</si>
  <si>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</si>
  <si>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</si>
  <si>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</si>
  <si>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</si>
  <si>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</si>
  <si>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</si>
  <si>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</si>
  <si>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</si>
  <si>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</si>
  <si>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</si>
  <si>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</si>
  <si>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</si>
  <si>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</si>
  <si>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</si>
  <si>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</si>
  <si>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</si>
  <si>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</si>
  <si>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</si>
  <si>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</si>
  <si>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</si>
  <si>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</si>
  <si>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</si>
  <si>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</si>
  <si>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</si>
  <si>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</si>
  <si>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</si>
  <si>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</si>
  <si>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</si>
  <si>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</si>
  <si>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</si>
  <si>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</si>
  <si>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</si>
  <si>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</si>
  <si>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</si>
  <si>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</si>
  <si>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</si>
  <si>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</si>
  <si>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</si>
  <si>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</si>
  <si>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</si>
  <si>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</si>
  <si>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</si>
  <si>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</si>
  <si>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</si>
  <si>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</si>
  <si>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</si>
  <si>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</si>
  <si>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</si>
  <si>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</si>
  <si>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</si>
  <si>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</si>
  <si>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</si>
  <si>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</si>
  <si>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</si>
  <si>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</si>
  <si>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</si>
  <si>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</si>
  <si>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</si>
  <si>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</si>
  <si>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</si>
  <si>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</si>
  <si>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</si>
  <si>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</si>
  <si>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</si>
  <si>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</si>
  <si>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</si>
  <si>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</si>
  <si>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</si>
  <si>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</si>
  <si>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</si>
  <si>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</si>
  <si>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</si>
  <si>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</si>
  <si>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</si>
  <si>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</si>
  <si>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</si>
  <si>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</si>
  <si>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</si>
  <si>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</si>
  <si>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</si>
  <si>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</si>
  <si>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</si>
  <si>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</si>
  <si>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</si>
  <si>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</si>
  <si>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</si>
  <si>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</si>
  <si>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</si>
  <si>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</si>
  <si>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</si>
  <si>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</si>
  <si>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</si>
  <si>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</si>
  <si>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</si>
  <si>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</si>
  <si>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</si>
  <si>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</si>
  <si>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</si>
  <si>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</si>
  <si>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</si>
  <si>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</si>
  <si>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</si>
  <si>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</si>
  <si>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</si>
  <si>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</si>
  <si>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</si>
  <si>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</si>
  <si>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</si>
  <si>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</si>
  <si>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</si>
  <si>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</si>
  <si>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</si>
  <si>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</si>
  <si>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</si>
  <si>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</si>
  <si>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</si>
  <si>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</si>
  <si>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</si>
  <si>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</si>
  <si>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</si>
  <si>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</si>
  <si>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</si>
  <si>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</si>
  <si>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</si>
  <si>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</si>
  <si>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</si>
  <si>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</si>
  <si>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</si>
  <si>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</si>
  <si>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</si>
  <si>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</si>
  <si>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</si>
  <si>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</si>
  <si>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</si>
  <si>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</si>
  <si>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</si>
  <si>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</si>
  <si>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</si>
  <si>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</si>
  <si>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</si>
  <si>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</si>
  <si>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</si>
  <si>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</si>
  <si>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</si>
  <si>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</si>
  <si>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</si>
  <si>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</si>
  <si>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</si>
  <si>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</si>
  <si>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</si>
  <si>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</si>
  <si>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</si>
  <si>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</si>
  <si>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</si>
  <si>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</si>
  <si>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</si>
  <si>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</si>
  <si>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</si>
  <si>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</si>
  <si>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</si>
  <si>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</si>
  <si>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</si>
  <si>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</si>
  <si>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</si>
  <si>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</si>
  <si>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</si>
  <si>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</si>
  <si>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</si>
  <si>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</si>
  <si>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</si>
  <si>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</si>
  <si>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</si>
  <si>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</si>
  <si>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</si>
  <si>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</si>
  <si>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</si>
  <si>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</si>
  <si>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</si>
  <si>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</si>
  <si>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</si>
  <si>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</si>
  <si>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</si>
  <si>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</si>
  <si>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</si>
  <si>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</si>
  <si>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</si>
  <si>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</si>
  <si>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</si>
  <si>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</si>
  <si>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</si>
  <si>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</si>
  <si>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</si>
  <si>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</si>
  <si>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</si>
  <si>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</si>
  <si>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</si>
  <si>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</si>
  <si>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</si>
  <si>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</si>
  <si>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</si>
  <si>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</si>
  <si>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</si>
  <si>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</si>
  <si>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</si>
  <si>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</si>
  <si>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</si>
  <si>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</si>
  <si>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</si>
  <si>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</si>
  <si>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</si>
  <si>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</si>
  <si>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</si>
  <si>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</si>
  <si>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</si>
  <si>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</si>
  <si>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</si>
  <si>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</si>
  <si>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</si>
  <si>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</si>
  <si>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</si>
  <si>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</si>
  <si>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</si>
  <si>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</si>
  <si>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</si>
  <si>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</si>
  <si>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</si>
  <si>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</si>
  <si>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</si>
  <si>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</si>
  <si>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</si>
  <si>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</si>
  <si>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</si>
  <si>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</si>
  <si>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</si>
  <si>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</si>
  <si>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</si>
  <si>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</si>
  <si>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</si>
  <si>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</si>
  <si>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</si>
  <si>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</si>
  <si>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</si>
  <si>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</si>
  <si>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</si>
  <si>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</si>
  <si>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</si>
  <si>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</si>
  <si>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</si>
  <si>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</si>
  <si>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</si>
  <si>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</si>
  <si>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</si>
  <si>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</si>
  <si>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</si>
  <si>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</si>
  <si>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</si>
  <si>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</si>
  <si>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</si>
  <si>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</si>
  <si>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</si>
  <si>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</si>
  <si>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</si>
  <si>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</si>
  <si>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</si>
  <si>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</si>
  <si>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</si>
  <si>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</si>
  <si>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</si>
  <si>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</si>
  <si>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</si>
  <si>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</si>
  <si>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</si>
  <si>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</si>
  <si>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</si>
  <si>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</si>
  <si>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</si>
  <si>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</si>
  <si>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</si>
  <si>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</si>
  <si>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</si>
  <si>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</si>
  <si>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</si>
  <si>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</si>
  <si>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</si>
  <si>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</si>
  <si>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</si>
  <si>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</si>
  <si>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</si>
  <si>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</si>
  <si>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</si>
  <si>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</si>
  <si>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</si>
  <si>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</si>
  <si>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</si>
  <si>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</si>
  <si>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</si>
  <si>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</si>
  <si>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</si>
  <si>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</si>
  <si>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</si>
  <si>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</si>
  <si>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</si>
  <si>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</si>
  <si>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</si>
  <si>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</si>
  <si>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</si>
  <si>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</si>
  <si>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</si>
  <si>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</si>
  <si>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</si>
  <si>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</si>
  <si>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</si>
  <si>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</si>
  <si>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</si>
  <si>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</si>
  <si>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</si>
  <si>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</si>
  <si>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</si>
  <si>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</si>
  <si>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</si>
  <si>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</si>
  <si>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</si>
  <si>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</si>
  <si>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</si>
  <si>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</si>
  <si>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</si>
  <si>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</si>
  <si>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</si>
  <si>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</si>
  <si>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</si>
  <si>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</si>
  <si>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</si>
  <si>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</si>
  <si>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</si>
  <si>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</si>
  <si>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</si>
  <si>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</si>
  <si>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</si>
  <si>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</si>
  <si>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</si>
  <si>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</si>
  <si>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</si>
  <si>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</si>
  <si>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</si>
  <si>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</si>
  <si>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</si>
  <si>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</si>
  <si>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</si>
  <si>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</si>
  <si>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</si>
  <si>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</si>
  <si>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</si>
  <si>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</si>
  <si>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</si>
  <si>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</si>
  <si>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</si>
  <si>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</si>
  <si>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</si>
  <si>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</si>
  <si>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</si>
  <si>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</si>
  <si>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</si>
  <si>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</si>
  <si>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</si>
  <si>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</si>
  <si>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</si>
  <si>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</si>
  <si>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</si>
  <si>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</si>
  <si>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</si>
  <si>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</si>
  <si>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</si>
  <si>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</si>
  <si>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</si>
  <si>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</si>
  <si>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</si>
  <si>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</si>
  <si>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</si>
  <si>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</si>
  <si>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</si>
  <si>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</si>
  <si>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</si>
  <si>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</si>
  <si>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</si>
  <si>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</si>
  <si>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</si>
  <si>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</si>
  <si>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</si>
  <si>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</si>
  <si>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</si>
  <si>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</si>
  <si>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</si>
  <si>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</si>
  <si>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</si>
  <si>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</si>
  <si>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</si>
  <si>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</si>
  <si>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</si>
  <si>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</si>
  <si>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</si>
  <si>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</si>
  <si>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</si>
  <si>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</si>
  <si>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</si>
  <si>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</si>
  <si>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</si>
  <si>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</si>
  <si>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</si>
  <si>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</si>
  <si>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</si>
  <si>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</si>
  <si>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</si>
  <si>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</si>
  <si>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</si>
  <si>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</si>
  <si>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</si>
  <si>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</si>
  <si>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</si>
  <si>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</si>
  <si>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</si>
  <si>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</si>
  <si>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</si>
  <si>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</si>
  <si>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</si>
  <si>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</si>
  <si>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</si>
  <si>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</si>
  <si>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</si>
  <si>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</si>
  <si>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</si>
  <si>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</si>
  <si>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</si>
  <si>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</si>
  <si>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</si>
  <si>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</si>
  <si>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</si>
  <si>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</si>
  <si>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</si>
  <si>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</si>
  <si>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</si>
  <si>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</si>
  <si>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</si>
  <si>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</si>
  <si>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</si>
  <si>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</si>
  <si>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</si>
  <si>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</si>
  <si>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</si>
  <si>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</si>
  <si>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</si>
  <si>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</si>
  <si>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</si>
  <si>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</si>
  <si>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</si>
  <si>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</si>
  <si>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</si>
  <si>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</si>
  <si>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</si>
  <si>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</si>
  <si>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</si>
  <si>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</si>
  <si>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</si>
  <si>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</si>
  <si>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</si>
  <si>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</si>
  <si>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</si>
  <si>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</si>
  <si>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</si>
  <si>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</si>
  <si>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</si>
  <si>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</si>
  <si>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</si>
  <si>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</si>
  <si>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</si>
  <si>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</si>
  <si>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</si>
  <si>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</si>
  <si>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</si>
  <si>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</si>
  <si>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</si>
  <si>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</si>
  <si>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</si>
  <si>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</si>
  <si>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</si>
  <si>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</si>
  <si>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</si>
  <si>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</si>
  <si>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</si>
  <si>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</si>
  <si>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</si>
  <si>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</si>
  <si>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</si>
  <si>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</si>
  <si>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</si>
  <si>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</si>
  <si>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</si>
  <si>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</si>
  <si>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</si>
  <si>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</si>
  <si>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</si>
  <si>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</si>
  <si>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</si>
  <si>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</si>
  <si>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</si>
  <si>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</si>
  <si>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</si>
  <si>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</si>
  <si>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</si>
  <si>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</si>
  <si>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</si>
  <si>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</si>
  <si>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</si>
  <si>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</si>
  <si>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</si>
  <si>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</si>
  <si>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</si>
  <si>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</si>
  <si>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</si>
  <si>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</si>
  <si>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</si>
  <si>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</si>
  <si>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</si>
  <si>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</si>
  <si>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</si>
  <si>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</si>
  <si>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</si>
  <si>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</si>
  <si>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</si>
  <si>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</si>
  <si>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</si>
  <si>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</si>
  <si>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</si>
  <si>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</si>
  <si>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</si>
  <si>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</si>
  <si>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</si>
  <si>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</si>
  <si>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</si>
  <si>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</si>
  <si>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</si>
  <si>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</si>
  <si>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</si>
  <si>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</si>
  <si>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</si>
  <si>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</si>
  <si>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</si>
  <si>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</si>
  <si>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</si>
  <si>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</si>
  <si>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</si>
  <si>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</si>
  <si>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</si>
  <si>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</si>
  <si>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</si>
  <si>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</si>
  <si>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</si>
  <si>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</si>
  <si>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</si>
  <si>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</si>
  <si>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</si>
  <si>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</si>
  <si>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</si>
  <si>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</si>
  <si>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</si>
  <si>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</si>
  <si>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</si>
  <si>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</si>
  <si>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</si>
  <si>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</si>
  <si>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</si>
  <si>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</si>
  <si>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</si>
  <si>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</si>
  <si>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</si>
  <si>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</si>
  <si>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</si>
  <si>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</si>
  <si>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</si>
  <si>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</si>
  <si>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</si>
  <si>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</si>
  <si>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</si>
  <si>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</si>
  <si>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</si>
  <si>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</si>
  <si>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</si>
  <si>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</si>
  <si>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</si>
  <si>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</si>
  <si>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</si>
  <si>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</si>
  <si>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</si>
  <si>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</si>
  <si>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</si>
  <si>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</si>
  <si>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</si>
  <si>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</si>
  <si>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</si>
  <si>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</si>
  <si>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</si>
  <si>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</si>
  <si>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</si>
  <si>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</si>
  <si>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</si>
  <si>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</si>
  <si>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</si>
  <si>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</si>
  <si>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</si>
  <si>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</si>
  <si>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</si>
  <si>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</si>
  <si>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</si>
  <si>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</si>
  <si>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</si>
  <si>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</si>
  <si>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</si>
  <si>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</si>
  <si>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</si>
  <si>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</si>
  <si>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</si>
  <si>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</si>
  <si>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</si>
  <si>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</si>
  <si>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</si>
  <si>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</si>
  <si>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</si>
  <si>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</si>
  <si>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</si>
  <si>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</si>
  <si>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</si>
  <si>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</si>
  <si>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</si>
  <si>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</si>
  <si>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</si>
  <si>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</si>
  <si>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</si>
  <si>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</si>
  <si>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</si>
  <si>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</si>
  <si>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</si>
  <si>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</si>
  <si>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</si>
  <si>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</si>
  <si>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</si>
  <si>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</si>
  <si>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</si>
  <si>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</si>
  <si>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</si>
  <si>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</si>
  <si>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</si>
  <si>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</si>
  <si>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</si>
  <si>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</si>
  <si>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</si>
  <si>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</si>
  <si>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</si>
  <si>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</si>
  <si>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</si>
  <si>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</si>
  <si>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</si>
  <si>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</si>
  <si>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</si>
  <si>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</si>
  <si>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</si>
  <si>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</si>
  <si>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</si>
  <si>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</si>
  <si>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</si>
  <si>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</si>
  <si>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</si>
  <si>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</si>
  <si>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</si>
  <si>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</si>
  <si>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</si>
  <si>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</si>
  <si>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</si>
  <si>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</si>
  <si>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</si>
  <si>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</si>
  <si>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</si>
  <si>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</si>
  <si>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</si>
  <si>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</si>
  <si>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</si>
  <si>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</si>
  <si>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</si>
  <si>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</si>
  <si>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</si>
  <si>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</si>
  <si>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</si>
  <si>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</si>
  <si>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</si>
  <si>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</si>
  <si>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</si>
  <si>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</si>
  <si>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</si>
  <si>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</si>
  <si>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</si>
  <si>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</si>
  <si>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</si>
  <si>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</si>
  <si>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</si>
  <si>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</si>
  <si>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</si>
  <si>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</si>
  <si>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</si>
  <si>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</si>
  <si>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</si>
  <si>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</si>
  <si>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</si>
  <si>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</si>
  <si>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</si>
  <si>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</si>
  <si>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</si>
  <si>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</si>
  <si>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</si>
  <si>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</si>
  <si>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</si>
  <si>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</si>
  <si>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</si>
  <si>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</si>
  <si>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</si>
  <si>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</si>
  <si>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</si>
  <si>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</si>
  <si>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</si>
  <si>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</si>
  <si>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</si>
  <si>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</si>
  <si>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</si>
  <si>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</si>
  <si>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</si>
  <si>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</si>
  <si>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</si>
  <si>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</si>
  <si>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</si>
  <si>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</si>
  <si>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</si>
  <si>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</si>
  <si>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</si>
  <si>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</si>
  <si>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</si>
  <si>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</si>
  <si>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</si>
  <si>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</si>
  <si>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</si>
  <si>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</si>
  <si>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</si>
  <si>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</si>
  <si>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</si>
  <si>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</si>
  <si>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</si>
  <si>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</si>
  <si>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</si>
  <si>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</si>
  <si>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</si>
  <si>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</si>
  <si>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</si>
  <si>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</si>
  <si>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</si>
  <si>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</si>
  <si>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</si>
  <si>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</si>
  <si>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</si>
  <si>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</si>
  <si>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</si>
  <si>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</si>
  <si>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</si>
  <si>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</si>
  <si>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</si>
  <si>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</si>
  <si>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</si>
  <si>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</si>
  <si>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</si>
  <si>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</si>
  <si>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</si>
  <si>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</si>
  <si>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</si>
  <si>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</si>
  <si>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</si>
  <si>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</si>
  <si>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</si>
  <si>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</si>
  <si>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</si>
  <si>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</si>
  <si>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</si>
  <si>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</si>
  <si>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</si>
  <si>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</si>
  <si>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</si>
  <si>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</si>
  <si>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</si>
  <si>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</si>
  <si>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</si>
  <si>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</si>
  <si>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</si>
  <si>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</si>
  <si>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</si>
  <si>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</si>
  <si>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</si>
  <si>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</si>
  <si>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</si>
  <si>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</si>
  <si>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</si>
  <si>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</si>
  <si>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</si>
  <si>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</si>
  <si>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</si>
  <si>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</si>
  <si>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</si>
  <si>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</si>
  <si>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</si>
  <si>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</si>
  <si>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</si>
  <si>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</si>
  <si>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</si>
  <si>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</si>
  <si>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</si>
  <si>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</si>
  <si>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</si>
  <si>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</si>
  <si>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</si>
  <si>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</si>
  <si>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</si>
  <si>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</si>
  <si>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</si>
  <si>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</si>
  <si>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</si>
  <si>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</si>
  <si>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</si>
  <si>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</si>
  <si>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</si>
  <si>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</si>
  <si>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</si>
  <si>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</si>
  <si>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</si>
  <si>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</si>
  <si>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</si>
  <si>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</si>
  <si>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</si>
  <si>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</si>
  <si>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</si>
  <si>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</si>
  <si>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</si>
  <si>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</si>
  <si>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</si>
  <si>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</si>
  <si>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</si>
  <si>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</si>
  <si>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</si>
  <si>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</si>
  <si>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</si>
  <si>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</si>
  <si>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</si>
  <si>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</si>
  <si>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</si>
  <si>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</si>
  <si>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</si>
  <si>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</si>
  <si>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</si>
  <si>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</si>
  <si>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</si>
  <si>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</si>
  <si>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</si>
  <si>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</si>
  <si>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</si>
  <si>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</si>
  <si>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</si>
  <si>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</si>
  <si>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</si>
  <si>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</si>
  <si>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</si>
  <si>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</si>
  <si>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</si>
  <si>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</si>
  <si>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</si>
  <si>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</si>
  <si>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</si>
  <si>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</si>
  <si>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</si>
  <si>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</si>
  <si>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</si>
  <si>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</si>
  <si>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</si>
  <si>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</si>
  <si>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</si>
  <si>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</si>
  <si>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</si>
  <si>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</si>
  <si>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</si>
  <si>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</si>
  <si>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</si>
  <si>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</si>
  <si>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</si>
  <si>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</si>
  <si>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</si>
  <si>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</si>
  <si>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</si>
  <si>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</si>
  <si>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</si>
  <si>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</si>
  <si>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</si>
  <si>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</si>
  <si>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</si>
  <si>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</si>
  <si>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</si>
  <si>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</si>
  <si>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</si>
  <si>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</si>
  <si>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</si>
  <si>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</si>
  <si>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</si>
  <si>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</si>
  <si>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</si>
  <si>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</si>
  <si>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</si>
  <si>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</si>
  <si>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</si>
  <si>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</si>
  <si>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</si>
  <si>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</si>
  <si>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</si>
  <si>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</si>
  <si>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</si>
  <si>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</si>
  <si>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</si>
  <si>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</si>
  <si>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</si>
  <si>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</si>
  <si>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</si>
  <si>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</si>
  <si>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</si>
  <si>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</si>
  <si>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</si>
  <si>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</si>
  <si>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</si>
  <si>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</si>
  <si>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</si>
  <si>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</si>
  <si>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</si>
  <si>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</si>
  <si>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</si>
  <si>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</si>
  <si>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</si>
  <si>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</si>
  <si>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</si>
  <si>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</si>
  <si>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</si>
  <si>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</si>
  <si>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</si>
  <si>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</si>
  <si>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</si>
  <si>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</si>
  <si>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</si>
  <si>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</si>
  <si>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</si>
  <si>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</si>
  <si>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</si>
  <si>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</si>
  <si>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</si>
  <si>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</si>
  <si>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</si>
  <si>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</si>
  <si>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</si>
  <si>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</si>
  <si>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</si>
  <si>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</si>
  <si>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</si>
  <si>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</si>
  <si>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</si>
  <si>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</si>
  <si>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</si>
  <si>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</si>
  <si>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</si>
  <si>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</si>
  <si>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</si>
  <si>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</si>
  <si>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</si>
  <si>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</si>
  <si>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</si>
  <si>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</si>
  <si>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</si>
  <si>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</si>
  <si>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</si>
  <si>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</si>
  <si>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</si>
  <si>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</si>
  <si>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</si>
  <si>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</si>
  <si>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</si>
  <si>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</si>
  <si>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</si>
  <si>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</si>
  <si>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</si>
  <si>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</si>
  <si>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</si>
  <si>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</si>
  <si>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</si>
  <si>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</si>
  <si>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</si>
  <si>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</si>
  <si>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</si>
  <si>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</si>
  <si>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</si>
  <si>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</si>
  <si>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</si>
  <si>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</si>
  <si>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</si>
  <si>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</si>
  <si>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</si>
  <si>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</si>
  <si>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</si>
  <si>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</si>
  <si>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</si>
  <si>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</si>
  <si>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</si>
  <si>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</si>
  <si>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</si>
  <si>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</si>
  <si>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</si>
  <si>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</si>
  <si>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</si>
  <si>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</si>
  <si>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</si>
  <si>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</si>
  <si>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</si>
  <si>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</si>
  <si>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</si>
  <si>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</si>
  <si>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</si>
  <si>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</si>
  <si>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</si>
  <si>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</si>
  <si>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</si>
  <si>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</si>
  <si>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</si>
  <si>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</si>
  <si>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</si>
  <si>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</si>
  <si>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</si>
  <si>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</si>
  <si>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</si>
  <si>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</si>
  <si>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</si>
  <si>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</si>
  <si>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</si>
  <si>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</si>
  <si>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</si>
  <si>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</si>
  <si>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</si>
  <si>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</si>
  <si>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</si>
  <si>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</si>
  <si>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</si>
  <si>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</si>
  <si>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</si>
  <si>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</si>
  <si>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</si>
  <si>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</si>
  <si>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</si>
  <si>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</si>
  <si>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</si>
  <si>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</si>
  <si>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</si>
  <si>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</si>
  <si>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</si>
  <si>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</si>
  <si>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</si>
  <si>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</si>
  <si>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</si>
  <si>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</si>
  <si>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</si>
  <si>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</si>
  <si>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</si>
  <si>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</si>
  <si>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</si>
  <si>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</si>
  <si>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</si>
  <si>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</si>
  <si>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</si>
  <si>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</si>
  <si>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</si>
  <si>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</si>
  <si>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</si>
  <si>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</si>
  <si>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</si>
  <si>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</si>
  <si>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</si>
  <si>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</si>
  <si>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</si>
  <si>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</si>
  <si>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</si>
  <si>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</si>
  <si>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</si>
  <si>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</si>
  <si>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</si>
  <si>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</si>
  <si>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</si>
  <si>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</si>
  <si>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</si>
  <si>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</si>
  <si>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</si>
  <si>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</si>
  <si>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</si>
  <si>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</si>
  <si>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</si>
  <si>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</si>
  <si>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</si>
  <si>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</si>
  <si>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</si>
  <si>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</si>
  <si>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</si>
  <si>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</si>
  <si>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</si>
  <si>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</si>
  <si>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</si>
  <si>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</si>
  <si>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</si>
  <si>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</si>
  <si>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</si>
  <si>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</si>
  <si>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</si>
  <si>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</si>
  <si>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</si>
  <si>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</si>
  <si>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</si>
  <si>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</si>
  <si>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</si>
  <si>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</si>
  <si>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</si>
  <si>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</si>
  <si>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</si>
  <si>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</si>
  <si>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</si>
  <si>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</si>
  <si>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</si>
  <si>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</si>
  <si>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</si>
  <si>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</si>
  <si>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</si>
  <si>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</si>
  <si>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</si>
  <si>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</si>
  <si>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</si>
  <si>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</si>
  <si>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</si>
  <si>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</si>
  <si>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</si>
  <si>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</si>
  <si>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</si>
  <si>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</si>
  <si>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</si>
  <si>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</si>
  <si>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</si>
  <si>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</si>
  <si>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</si>
  <si>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</si>
  <si>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</si>
  <si>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</si>
  <si>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</si>
  <si>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</si>
  <si>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</si>
  <si>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</si>
  <si>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</si>
  <si>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</si>
  <si>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</si>
  <si>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</si>
  <si>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</si>
  <si>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</si>
  <si>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</si>
  <si>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</si>
  <si>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</si>
  <si>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</si>
  <si>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</si>
  <si>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</si>
  <si>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</si>
  <si>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</si>
  <si>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</si>
  <si>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</si>
  <si>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</si>
  <si>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</si>
  <si>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</si>
  <si>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</si>
  <si>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</si>
  <si>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</si>
  <si>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</si>
  <si>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</si>
  <si>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</si>
  <si>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</si>
  <si>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</si>
  <si>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</si>
  <si>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</si>
  <si>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</si>
  <si>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</si>
  <si>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</si>
  <si>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</si>
  <si>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</si>
  <si>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</si>
  <si>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</si>
  <si>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</si>
  <si>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</si>
  <si>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</si>
  <si>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</si>
  <si>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</si>
  <si>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</si>
  <si>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</si>
  <si>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</si>
  <si>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</si>
  <si>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</si>
  <si>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</si>
  <si>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</si>
  <si>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</si>
  <si>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</si>
  <si>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</si>
  <si>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</si>
  <si>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</si>
  <si>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</si>
  <si>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</si>
  <si>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</si>
  <si>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</si>
  <si>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</si>
  <si>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</si>
  <si>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</si>
  <si>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</si>
  <si>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</si>
  <si>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</si>
  <si>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</si>
  <si>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</si>
  <si>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</si>
  <si>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</si>
  <si>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</si>
  <si>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</si>
  <si>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</si>
  <si>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</si>
  <si>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</si>
  <si>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</si>
  <si>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</si>
  <si>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</si>
  <si>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</si>
  <si>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</si>
  <si>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</si>
  <si>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</si>
  <si>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</si>
  <si>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</si>
  <si>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</si>
  <si>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</si>
  <si>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</si>
  <si>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</si>
  <si>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</si>
  <si>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</si>
  <si>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</si>
  <si>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</si>
  <si>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</si>
  <si>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</si>
  <si>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</si>
  <si>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</si>
  <si>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</si>
  <si>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</si>
  <si>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</si>
  <si>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</si>
  <si>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</si>
  <si>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</si>
  <si>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</si>
  <si>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</si>
  <si>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</si>
  <si>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</si>
  <si>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</si>
  <si>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</si>
  <si>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</si>
  <si>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</si>
  <si>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</si>
  <si>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</si>
  <si>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</si>
  <si>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</si>
  <si>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</si>
  <si>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</si>
  <si>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</si>
  <si>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</si>
  <si>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</si>
  <si>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</si>
  <si>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</si>
  <si>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</si>
  <si>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</si>
  <si>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</si>
  <si>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</si>
  <si>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</si>
  <si>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</si>
  <si>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</si>
  <si>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</si>
  <si>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</si>
  <si>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</si>
  <si>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</si>
  <si>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</si>
  <si>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</si>
  <si>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</si>
  <si>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</si>
  <si>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</si>
  <si>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</si>
  <si>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</si>
  <si>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</si>
  <si>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</si>
  <si>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</si>
  <si>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</si>
  <si>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</si>
  <si>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</si>
  <si>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</si>
  <si>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</si>
  <si>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</si>
  <si>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</si>
  <si>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</si>
  <si>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</si>
  <si>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</si>
  <si>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</si>
  <si>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</si>
  <si>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</si>
  <si>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</si>
  <si>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</si>
  <si>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</si>
  <si>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</si>
  <si>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</si>
  <si>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</si>
  <si>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</si>
  <si>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</si>
  <si>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</si>
  <si>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</si>
  <si>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</si>
  <si>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</si>
  <si>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</si>
  <si>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</si>
  <si>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</si>
  <si>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</si>
  <si>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</si>
  <si>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</si>
  <si>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</si>
  <si>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</si>
  <si>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</si>
  <si>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</si>
  <si>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</si>
  <si>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</si>
  <si>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</si>
  <si>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</si>
  <si>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</si>
  <si>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</si>
  <si>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</si>
  <si>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</si>
  <si>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</si>
  <si>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</si>
  <si>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</si>
  <si>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</si>
  <si>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</si>
  <si>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</si>
  <si>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</si>
  <si>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</si>
  <si>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</si>
  <si>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</si>
  <si>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</si>
  <si>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</si>
  <si>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</si>
  <si>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</si>
  <si>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</si>
  <si>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</si>
  <si>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</si>
  <si>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</si>
  <si>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</si>
  <si>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</si>
  <si>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</si>
  <si>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</si>
  <si>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</si>
  <si>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</si>
  <si>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</si>
  <si>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</si>
  <si>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</si>
  <si>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</si>
  <si>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</si>
  <si>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</si>
  <si>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</si>
  <si>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</si>
  <si>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</si>
  <si>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</si>
  <si>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</si>
  <si>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</si>
  <si>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</si>
  <si>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</si>
  <si>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</si>
  <si>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</si>
  <si>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</si>
  <si>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</si>
  <si>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</si>
  <si>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</si>
  <si>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</si>
  <si>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</si>
  <si>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</si>
  <si>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</si>
  <si>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</si>
  <si>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</si>
  <si>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</si>
  <si>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</si>
  <si>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</si>
  <si>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</si>
  <si>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</si>
  <si>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</si>
  <si>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</si>
  <si>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</si>
  <si>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</si>
  <si>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</si>
  <si>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</si>
  <si>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</si>
  <si>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</si>
  <si>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</si>
  <si>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</si>
  <si>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</si>
  <si>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</si>
  <si>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</si>
  <si>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</si>
  <si>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</si>
  <si>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</si>
  <si>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</si>
  <si>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</si>
  <si>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</si>
  <si>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</si>
  <si>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</si>
  <si>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</si>
  <si>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</si>
  <si>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</si>
  <si>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</si>
  <si>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</si>
  <si>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</si>
  <si>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</si>
  <si>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</si>
  <si>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</si>
  <si>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</si>
  <si>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</si>
  <si>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</si>
  <si>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</si>
  <si>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</si>
  <si>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</si>
  <si>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</si>
  <si>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</si>
  <si>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</si>
  <si>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</si>
  <si>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</si>
  <si>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</si>
  <si>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</si>
  <si>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</si>
  <si>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</si>
  <si>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</si>
  <si>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</si>
  <si>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</si>
  <si>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</si>
  <si>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</si>
  <si>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</si>
  <si>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</si>
  <si>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</si>
  <si>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</si>
  <si>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</si>
  <si>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</si>
  <si>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</si>
  <si>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</si>
  <si>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</si>
  <si>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</si>
  <si>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</si>
  <si>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</si>
  <si>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</si>
  <si>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</si>
  <si>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</si>
  <si>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</si>
  <si>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</si>
  <si>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</si>
  <si>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</si>
  <si>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</si>
  <si>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</si>
  <si>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</si>
  <si>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</si>
  <si>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</si>
  <si>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</si>
  <si>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</si>
  <si>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</si>
  <si>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</si>
  <si>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</si>
  <si>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</si>
  <si>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</si>
  <si>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</si>
  <si>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</si>
  <si>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</si>
  <si>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</si>
  <si>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</si>
  <si>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</si>
  <si>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</si>
  <si>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</si>
  <si>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</si>
  <si>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</si>
  <si>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</si>
  <si>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</si>
  <si>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</si>
  <si>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</si>
  <si>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</si>
  <si>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</si>
  <si>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</si>
  <si>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</si>
  <si>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</si>
  <si>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</si>
  <si>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</si>
  <si>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</si>
  <si>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</si>
  <si>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</si>
  <si>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</si>
  <si>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</si>
  <si>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</si>
  <si>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</si>
  <si>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</si>
  <si>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</si>
  <si>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</si>
  <si>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</si>
  <si>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</si>
  <si>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</si>
  <si>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</si>
  <si>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</si>
  <si>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</si>
  <si>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</si>
  <si>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</si>
  <si>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</si>
  <si>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</si>
  <si>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</si>
  <si>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</si>
  <si>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</si>
  <si>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</si>
  <si>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</si>
  <si>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</si>
  <si>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</si>
  <si>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</si>
  <si>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</si>
  <si>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</si>
  <si>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</si>
  <si>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</si>
  <si>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</si>
  <si>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</si>
  <si>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</si>
  <si>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</si>
  <si>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</si>
  <si>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</si>
  <si>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</si>
  <si>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</si>
  <si>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</si>
  <si>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</si>
  <si>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</si>
  <si>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</si>
  <si>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</si>
  <si>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</si>
  <si>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</si>
  <si>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</si>
  <si>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</si>
  <si>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</si>
  <si>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</si>
  <si>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</si>
  <si>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</si>
  <si>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</si>
  <si>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</si>
  <si>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</si>
  <si>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</si>
  <si>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</si>
  <si>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</si>
  <si>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</si>
  <si>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</si>
  <si>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</si>
  <si>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</si>
  <si>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</si>
  <si>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</si>
  <si>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</si>
  <si>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</si>
  <si>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</si>
  <si>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</si>
  <si>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</si>
  <si>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</si>
  <si>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</si>
  <si>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</si>
  <si>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</si>
  <si>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</si>
  <si>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</si>
  <si>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</si>
  <si>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</si>
  <si>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</si>
  <si>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</si>
  <si>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</si>
  <si>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</si>
  <si>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</si>
  <si>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</si>
  <si>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</si>
  <si>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</si>
  <si>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</si>
  <si>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</si>
  <si>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</si>
  <si>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</si>
  <si>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</si>
  <si>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</si>
  <si>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</si>
  <si>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</si>
  <si>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</si>
  <si>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</si>
  <si>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</si>
  <si>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</si>
  <si>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</si>
  <si>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</si>
  <si>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</si>
  <si>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</si>
  <si>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</si>
  <si>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</si>
  <si>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</si>
  <si>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</si>
  <si>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</si>
  <si>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</si>
  <si>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</si>
  <si>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</si>
  <si>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</si>
  <si>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</si>
  <si>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</si>
  <si>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</si>
  <si>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</si>
  <si>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</si>
  <si>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</si>
  <si>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</si>
  <si>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</si>
  <si>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</si>
  <si>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</si>
  <si>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</si>
  <si>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</si>
  <si>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</si>
  <si>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</si>
  <si>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</si>
  <si>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</si>
  <si>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</si>
  <si>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</si>
  <si>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</si>
  <si>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</si>
  <si>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</si>
  <si>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</si>
  <si>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</si>
  <si>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</si>
  <si>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</si>
  <si>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</si>
  <si>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</si>
  <si>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</si>
  <si>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</si>
  <si>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</si>
  <si>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</si>
  <si>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</si>
  <si>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</si>
  <si>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</si>
  <si>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</si>
  <si>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</si>
  <si>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</si>
  <si>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</si>
  <si>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</si>
  <si>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</si>
  <si>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</si>
  <si>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</si>
  <si>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</si>
  <si>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</si>
  <si>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</si>
  <si>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</si>
  <si>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</si>
  <si>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</si>
  <si>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</si>
  <si>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</si>
  <si>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</si>
  <si>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</si>
  <si>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</si>
  <si>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</si>
  <si>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</si>
  <si>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</si>
  <si>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</si>
  <si>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</si>
  <si>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</si>
  <si>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</si>
  <si>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</si>
  <si>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</si>
  <si>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</si>
  <si>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</si>
  <si>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</si>
  <si>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</si>
  <si>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</si>
  <si>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</si>
  <si>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</si>
  <si>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</si>
  <si>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</si>
  <si>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</si>
  <si>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</si>
  <si>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</si>
  <si>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</si>
  <si>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</si>
  <si>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</si>
  <si>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</si>
  <si>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</si>
  <si>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</si>
  <si>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</si>
  <si>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</si>
  <si>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</si>
  <si>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</si>
  <si>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</si>
  <si>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</si>
  <si>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</si>
  <si>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</si>
  <si>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</si>
  <si>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</si>
  <si>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</si>
  <si>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</si>
  <si>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</si>
  <si>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</si>
  <si>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</si>
  <si>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</si>
  <si>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</si>
  <si>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</si>
  <si>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</si>
  <si>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</si>
  <si>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</si>
  <si>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</si>
  <si>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</si>
  <si>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</si>
  <si>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</si>
  <si>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</si>
  <si>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</si>
  <si>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</si>
  <si>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</si>
  <si>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</si>
  <si>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</si>
  <si>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</si>
  <si>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</si>
  <si>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</si>
  <si>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</si>
  <si>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</si>
  <si>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</si>
  <si>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</si>
  <si>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</si>
  <si>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</si>
  <si>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</si>
  <si>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</si>
  <si>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</si>
  <si>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</si>
  <si>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</si>
  <si>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</si>
  <si>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</si>
  <si>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</si>
  <si>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</si>
  <si>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</si>
  <si>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</si>
  <si>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</si>
  <si>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</si>
  <si>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</si>
  <si>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</si>
  <si>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</si>
  <si>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</si>
  <si>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</si>
  <si>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</si>
  <si>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</si>
  <si>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</si>
  <si>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</si>
  <si>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</si>
  <si>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</si>
  <si>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</si>
  <si>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</si>
  <si>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</si>
  <si>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</si>
  <si>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</si>
  <si>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</si>
  <si>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</si>
  <si>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</si>
  <si>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</si>
  <si>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</si>
  <si>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</si>
  <si>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</si>
  <si>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</si>
  <si>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</si>
  <si>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</si>
  <si>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</si>
  <si>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</si>
  <si>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</si>
  <si>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</si>
  <si>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</si>
  <si>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</si>
  <si>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</si>
  <si>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</si>
  <si>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</si>
  <si>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</si>
  <si>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</si>
  <si>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</si>
  <si>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</si>
  <si>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</si>
  <si>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</si>
  <si>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</si>
  <si>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</si>
  <si>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</si>
  <si>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</si>
  <si>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</si>
  <si>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</si>
  <si>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</si>
  <si>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</si>
  <si>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</si>
  <si>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</si>
  <si>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</si>
  <si>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</si>
  <si>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</si>
  <si>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</si>
  <si>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</si>
  <si>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</si>
  <si>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</si>
  <si>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</si>
  <si>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</si>
  <si>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</si>
  <si>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</si>
  <si>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</si>
  <si>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</si>
  <si>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</si>
  <si>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</si>
  <si>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</si>
  <si>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</si>
  <si>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</si>
  <si>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</si>
  <si>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</si>
  <si>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</si>
  <si>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</si>
  <si>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</si>
  <si>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</si>
  <si>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</si>
  <si>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</si>
  <si>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</si>
  <si>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</si>
  <si>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</si>
  <si>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</si>
  <si>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</si>
  <si>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</si>
  <si>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</si>
  <si>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</si>
  <si>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</si>
  <si>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</si>
  <si>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</si>
  <si>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</si>
  <si>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</si>
  <si>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</si>
  <si>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</si>
  <si>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</si>
  <si>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</si>
  <si>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</si>
  <si>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</si>
  <si>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</si>
  <si>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</si>
  <si>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</si>
  <si>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</si>
  <si>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</si>
  <si>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</si>
  <si>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</si>
  <si>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</si>
  <si>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</si>
  <si>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</si>
  <si>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</si>
  <si>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</si>
  <si>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</si>
  <si>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</si>
  <si>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</si>
  <si>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</si>
  <si>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</si>
  <si>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</si>
  <si>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</si>
  <si>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</si>
  <si>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</si>
  <si>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</si>
  <si>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</si>
  <si>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</si>
  <si>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</si>
  <si>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</si>
  <si>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</si>
  <si>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</si>
  <si>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</si>
  <si>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</si>
  <si>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</si>
  <si>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</si>
  <si>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</si>
  <si>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</si>
  <si>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</si>
  <si>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</si>
  <si>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</si>
  <si>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</si>
  <si>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</si>
  <si>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</si>
  <si>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</si>
  <si>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</si>
  <si>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</si>
  <si>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</si>
  <si>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</si>
  <si>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</si>
  <si>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</si>
  <si>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</si>
  <si>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</si>
  <si>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</si>
  <si>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</si>
  <si>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</si>
  <si>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</si>
  <si>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</si>
  <si>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</si>
  <si>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</si>
  <si>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</si>
  <si>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</si>
  <si>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</si>
  <si>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</si>
  <si>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</si>
  <si>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</si>
  <si>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</si>
  <si>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</si>
  <si>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</si>
  <si>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</si>
  <si>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</si>
  <si>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</si>
  <si>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</si>
  <si>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</si>
  <si>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</si>
  <si>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</si>
  <si>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</si>
  <si>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</si>
  <si>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</si>
  <si>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</si>
  <si>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</si>
  <si>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</si>
  <si>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</si>
  <si>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</si>
  <si>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</si>
  <si>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</si>
  <si>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</si>
  <si>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</si>
  <si>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</si>
  <si>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</si>
  <si>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</si>
  <si>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</si>
  <si>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</si>
  <si>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</si>
  <si>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</si>
  <si>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</si>
  <si>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</si>
  <si>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</si>
  <si>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</si>
  <si>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</si>
  <si>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</si>
  <si>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</si>
  <si>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</si>
  <si>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</si>
  <si>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</si>
  <si>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</si>
  <si>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</si>
  <si>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</si>
  <si>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</si>
  <si>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</si>
  <si>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</si>
  <si>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</si>
  <si>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</si>
  <si>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</si>
  <si>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</si>
  <si>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</si>
  <si>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</si>
  <si>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</si>
  <si>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</si>
  <si>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</si>
  <si>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</si>
  <si>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</si>
  <si>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</si>
  <si>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</si>
  <si>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</si>
  <si>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</si>
  <si>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</si>
  <si>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</si>
  <si>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</si>
  <si>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</si>
  <si>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</si>
  <si>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</si>
  <si>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</si>
  <si>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</si>
  <si>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</si>
  <si>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</si>
  <si>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</si>
  <si>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</si>
  <si>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</si>
  <si>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</si>
  <si>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</si>
  <si>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</si>
  <si>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</si>
  <si>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</si>
  <si>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</si>
  <si>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</si>
  <si>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</si>
  <si>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</si>
  <si>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</si>
  <si>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</si>
  <si>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</si>
  <si>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</si>
  <si>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</si>
  <si>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</si>
  <si>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</si>
  <si>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</si>
  <si>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</si>
  <si>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</si>
  <si>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</si>
  <si>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</si>
  <si>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</si>
  <si>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</si>
  <si>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</si>
  <si>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</si>
  <si>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</si>
  <si>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</si>
  <si>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</si>
  <si>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</si>
  <si>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</si>
  <si>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</si>
  <si>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</si>
  <si>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</si>
  <si>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</si>
  <si>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</si>
  <si>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</si>
  <si>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</si>
  <si>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</si>
  <si>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</si>
  <si>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</si>
  <si>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</si>
  <si>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</si>
  <si>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</si>
  <si>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</si>
  <si>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</si>
  <si>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</si>
  <si>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</si>
  <si>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</si>
  <si>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</si>
  <si>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</si>
  <si>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</si>
  <si>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</si>
  <si>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</si>
  <si>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</si>
  <si>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</si>
  <si>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</si>
  <si>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</si>
  <si>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</si>
  <si>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</si>
  <si>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</si>
  <si>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</si>
  <si>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</si>
  <si>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</si>
  <si>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</si>
  <si>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</si>
  <si>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</si>
  <si>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</si>
  <si>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</si>
  <si>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</si>
  <si>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</si>
  <si>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</si>
  <si>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</si>
  <si>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</si>
  <si>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</si>
  <si>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</si>
  <si>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</si>
  <si>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</si>
  <si>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</si>
  <si>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</si>
  <si>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</si>
  <si>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</si>
  <si>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</si>
  <si>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</si>
  <si>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</si>
  <si>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</si>
  <si>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</si>
  <si>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</si>
  <si>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</si>
  <si>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</si>
  <si>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</si>
  <si>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</si>
  <si>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</si>
  <si>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</si>
  <si>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</si>
  <si>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</si>
  <si>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</si>
  <si>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</si>
  <si>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</si>
  <si>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</si>
  <si>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</si>
  <si>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</si>
  <si>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</si>
  <si>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</si>
  <si>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</si>
  <si>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</si>
  <si>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</si>
  <si>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</si>
  <si>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</si>
  <si>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</si>
  <si>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</si>
  <si>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</si>
  <si>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</si>
  <si>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</si>
  <si>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</si>
  <si>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</si>
  <si>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</si>
  <si>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</si>
  <si>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</si>
  <si>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</si>
  <si>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</si>
  <si>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</si>
  <si>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</si>
  <si>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</si>
  <si>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</si>
  <si>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</si>
  <si>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</si>
  <si>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</si>
  <si>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</si>
  <si>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</si>
  <si>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</si>
  <si>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</si>
  <si>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</si>
  <si>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</si>
  <si>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</si>
  <si>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</si>
  <si>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</si>
  <si>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</si>
  <si>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</si>
  <si>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</si>
  <si>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</si>
  <si>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</si>
  <si>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</si>
  <si>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</si>
  <si>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</si>
  <si>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</si>
  <si>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</si>
  <si>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</si>
  <si>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</si>
  <si>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</si>
  <si>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</si>
  <si>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</si>
  <si>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</si>
  <si>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</si>
  <si>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</si>
  <si>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</si>
  <si>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</si>
  <si>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</si>
  <si>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</si>
  <si>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</si>
  <si>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</si>
  <si>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</si>
  <si>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</si>
  <si>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</si>
  <si>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</si>
  <si>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</si>
  <si>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</si>
  <si>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</si>
  <si>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</si>
  <si>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</si>
  <si>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</si>
  <si>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</si>
  <si>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</si>
  <si>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</si>
  <si>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</si>
  <si>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</si>
  <si>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</si>
  <si>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</si>
  <si>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</si>
  <si>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</si>
  <si>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</si>
  <si>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</si>
  <si>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</si>
  <si>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</si>
  <si>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</si>
  <si>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</si>
  <si>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</si>
  <si>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</si>
  <si>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</si>
  <si>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</si>
  <si>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</si>
  <si>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</si>
  <si>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</si>
  <si>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</si>
  <si>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</si>
  <si>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</si>
  <si>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</si>
  <si>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</si>
  <si>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</si>
  <si>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</si>
  <si>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</si>
  <si>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</si>
  <si>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</si>
  <si>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</si>
  <si>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</si>
  <si>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</si>
  <si>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</si>
  <si>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</si>
  <si>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</si>
  <si>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</si>
  <si>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</si>
  <si>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</si>
  <si>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</si>
  <si>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</si>
  <si>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</si>
  <si>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</si>
  <si>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</si>
  <si>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</si>
  <si>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</si>
  <si>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</si>
  <si>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</si>
  <si>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</si>
  <si>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</si>
  <si>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</si>
  <si>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</si>
  <si>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</si>
  <si>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</si>
  <si>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</si>
  <si>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</si>
  <si>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</si>
  <si>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</si>
  <si>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</si>
  <si>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</si>
  <si>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</si>
  <si>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</si>
  <si>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</si>
  <si>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</si>
  <si>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</si>
  <si>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</si>
  <si>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</si>
  <si>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</si>
  <si>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</si>
  <si>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</si>
  <si>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</si>
  <si>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</si>
  <si>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</si>
  <si>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</si>
  <si>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</si>
  <si>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</si>
  <si>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</si>
  <si>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</si>
  <si>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</si>
  <si>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</si>
  <si>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</si>
  <si>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</si>
  <si>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</si>
  <si>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</si>
  <si>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</si>
  <si>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</si>
  <si>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</si>
  <si>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</si>
  <si>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</si>
  <si>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</si>
  <si>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</si>
  <si>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</si>
  <si>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</si>
  <si>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</si>
  <si>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</si>
  <si>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</si>
  <si>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</si>
  <si>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</si>
  <si>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</si>
  <si>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</si>
  <si>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</si>
  <si>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</si>
  <si>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</si>
  <si>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</si>
  <si>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</si>
  <si>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</si>
  <si>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</si>
  <si>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</si>
  <si>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</si>
  <si>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</si>
  <si>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</si>
  <si>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</si>
  <si>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</si>
  <si>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</si>
  <si>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</si>
  <si>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</si>
  <si>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</si>
  <si>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</si>
  <si>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</si>
  <si>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</si>
  <si>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</si>
  <si>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</si>
  <si>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</si>
  <si>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</si>
  <si>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</si>
  <si>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</si>
  <si>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</si>
  <si>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</si>
  <si>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</si>
  <si>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</si>
  <si>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</si>
  <si>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</si>
  <si>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</si>
  <si>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</si>
  <si>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</si>
  <si>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</si>
  <si>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</si>
  <si>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</si>
  <si>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</si>
  <si>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</si>
  <si>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</si>
  <si>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</si>
  <si>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</si>
  <si>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</si>
  <si>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</si>
  <si>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</si>
  <si>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</si>
  <si>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</si>
  <si>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</si>
  <si>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</si>
  <si>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</si>
  <si>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</si>
  <si>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</si>
  <si>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</si>
  <si>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</si>
  <si>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</si>
  <si>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</si>
  <si>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</si>
  <si>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</si>
  <si>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</si>
  <si>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</si>
  <si>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</si>
  <si>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</si>
  <si>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</si>
  <si>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</si>
  <si>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</si>
  <si>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</si>
  <si>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</si>
  <si>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</si>
  <si>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</si>
  <si>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</si>
  <si>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</si>
  <si>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</si>
  <si>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</si>
  <si>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</si>
  <si>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</si>
  <si>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</si>
  <si>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</si>
  <si>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</si>
  <si>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</si>
  <si>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</si>
  <si>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</si>
  <si>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</si>
  <si>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</si>
  <si>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</si>
  <si>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</si>
  <si>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</si>
  <si>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</si>
  <si>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</si>
  <si>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</si>
  <si>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</si>
  <si>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</si>
  <si>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</si>
  <si>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</si>
  <si>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</si>
  <si>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</si>
  <si>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</si>
  <si>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</si>
  <si>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</si>
  <si>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</si>
  <si>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</si>
  <si>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</si>
  <si>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</si>
  <si>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</si>
  <si>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</si>
  <si>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</si>
  <si>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</si>
  <si>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</si>
  <si>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</si>
  <si>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</si>
  <si>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</si>
  <si>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</si>
  <si>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</si>
  <si>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</si>
  <si>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</si>
  <si>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</si>
  <si>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</si>
  <si>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</si>
  <si>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</si>
  <si>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</si>
  <si>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</si>
  <si>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</si>
  <si>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</si>
  <si>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</si>
  <si>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</si>
  <si>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</si>
  <si>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</si>
  <si>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</si>
  <si>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</si>
  <si>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</si>
  <si>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</si>
  <si>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</si>
  <si>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</si>
  <si>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</si>
  <si>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</si>
  <si>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</si>
  <si>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</si>
  <si>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</si>
  <si>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</si>
  <si>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</si>
  <si>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</si>
  <si>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</si>
  <si>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</si>
  <si>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</si>
  <si>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</si>
  <si>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</si>
  <si>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</si>
  <si>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</si>
  <si>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</si>
  <si>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</si>
  <si>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</si>
  <si>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</si>
  <si>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</si>
  <si>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</si>
  <si>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</si>
  <si>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</si>
  <si>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</si>
  <si>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</si>
  <si>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</si>
  <si>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</si>
  <si>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</si>
  <si>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</si>
  <si>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</si>
  <si>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</si>
  <si>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</si>
  <si>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</si>
  <si>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</si>
  <si>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</si>
  <si>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</si>
  <si>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</si>
  <si>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</si>
  <si>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</si>
  <si>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</si>
  <si>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</si>
  <si>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</si>
  <si>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</si>
  <si>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</si>
  <si>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</si>
  <si>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</si>
  <si>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</si>
  <si>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</si>
  <si>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</si>
  <si>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</si>
  <si>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</si>
  <si>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</si>
  <si>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</si>
  <si>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</si>
  <si>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</si>
  <si>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</si>
  <si>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</si>
  <si>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</si>
  <si>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</si>
  <si>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</si>
  <si>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</si>
  <si>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</si>
  <si>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</si>
  <si>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</si>
  <si>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</si>
  <si>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</si>
  <si>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</si>
  <si>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</si>
  <si>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</si>
  <si>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</si>
  <si>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</si>
  <si>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</si>
  <si>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</si>
  <si>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</si>
  <si>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</si>
  <si>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</si>
  <si>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</si>
  <si>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</si>
  <si>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</si>
  <si>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</si>
  <si>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</si>
  <si>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</si>
  <si>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</si>
  <si>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</si>
  <si>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</si>
  <si>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</si>
  <si>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</si>
  <si>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</si>
  <si>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</si>
  <si>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</si>
  <si>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</si>
  <si>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</si>
  <si>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</si>
  <si>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</si>
  <si>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</si>
  <si>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</si>
  <si>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</si>
  <si>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</si>
  <si>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</si>
  <si>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</si>
  <si>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</si>
  <si>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</si>
  <si>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</si>
  <si>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</si>
  <si>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</si>
  <si>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</si>
  <si>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</si>
  <si>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</si>
  <si>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</si>
  <si>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</si>
  <si>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</si>
  <si>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</si>
  <si>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</si>
  <si>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</si>
  <si>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</si>
  <si>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</si>
  <si>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</si>
  <si>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</si>
  <si>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</si>
  <si>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</si>
  <si>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</si>
  <si>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</si>
  <si>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</si>
  <si>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</si>
  <si>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</si>
  <si>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</si>
  <si>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</si>
  <si>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</si>
  <si>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</si>
  <si>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</si>
  <si>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</si>
  <si>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</si>
  <si>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</si>
  <si>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</si>
  <si>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</si>
  <si>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</si>
  <si>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</si>
  <si>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</si>
  <si>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</si>
  <si>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</si>
  <si>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</si>
  <si>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</si>
  <si>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</si>
  <si>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</si>
  <si>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</si>
  <si>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</si>
  <si>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</si>
  <si>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</si>
  <si>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</si>
  <si>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</si>
  <si>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</si>
  <si>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</si>
  <si>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</si>
  <si>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</si>
  <si>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</si>
  <si>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</si>
  <si>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</si>
  <si>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</si>
  <si>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</si>
  <si>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</si>
  <si>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</si>
  <si>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</si>
  <si>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</si>
  <si>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</si>
  <si>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</si>
  <si>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</si>
  <si>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</si>
  <si>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</si>
  <si>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</si>
  <si>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</si>
  <si>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</si>
  <si>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</si>
  <si>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</si>
  <si>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</si>
  <si>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</si>
  <si>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</si>
  <si>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</si>
  <si>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</si>
  <si>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</si>
  <si>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</si>
  <si>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</si>
  <si>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</si>
  <si>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</si>
  <si>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</si>
  <si>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</si>
  <si>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</si>
  <si>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</si>
  <si>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</si>
  <si>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</si>
  <si>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</si>
  <si>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</si>
  <si>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</si>
  <si>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</si>
  <si>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</si>
  <si>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</si>
  <si>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</si>
  <si>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</si>
  <si>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</si>
  <si>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</si>
  <si>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</si>
  <si>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</si>
  <si>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</si>
  <si>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</si>
  <si>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</si>
  <si>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</si>
  <si>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</si>
  <si>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</si>
  <si>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</si>
  <si>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</si>
  <si>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</si>
  <si>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</si>
  <si>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</si>
  <si>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</si>
  <si>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</si>
  <si>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</si>
  <si>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</si>
  <si>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</si>
  <si>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</si>
  <si>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</si>
  <si>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</si>
  <si>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</si>
  <si>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</si>
  <si>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</si>
  <si>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</si>
  <si>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</si>
  <si>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</si>
  <si>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</si>
  <si>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</si>
  <si>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</si>
  <si>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</si>
  <si>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</si>
  <si>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</si>
  <si>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</si>
  <si>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</si>
  <si>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</si>
  <si>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</si>
  <si>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</si>
  <si>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</si>
  <si>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</si>
  <si>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</si>
  <si>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</si>
  <si>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</si>
  <si>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</si>
  <si>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</si>
  <si>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</si>
  <si>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</si>
  <si>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</si>
  <si>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</si>
  <si>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</si>
  <si>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</si>
  <si>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</si>
  <si>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</si>
  <si>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</si>
  <si>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</si>
  <si>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</si>
  <si>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</si>
  <si>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</si>
  <si>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</si>
  <si>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</si>
  <si>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</si>
  <si>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</si>
  <si>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</si>
  <si>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</si>
  <si>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</si>
  <si>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</si>
  <si>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</si>
  <si>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</si>
  <si>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</si>
  <si>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</si>
  <si>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</si>
  <si>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</si>
  <si>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</si>
  <si>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</si>
  <si>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</si>
  <si>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</si>
  <si>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</si>
  <si>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</si>
  <si>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</si>
  <si>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</si>
  <si>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</si>
  <si>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</si>
  <si>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</si>
  <si>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</si>
  <si>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</si>
  <si>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</si>
  <si>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</si>
  <si>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</si>
  <si>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</si>
  <si>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</si>
  <si>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</si>
  <si>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</si>
  <si>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</si>
  <si>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</si>
  <si>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</si>
  <si>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</si>
  <si>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</si>
  <si>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</si>
  <si>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</si>
  <si>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</si>
  <si>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</si>
  <si>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</si>
  <si>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</si>
  <si>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</si>
  <si>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</si>
  <si>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</si>
  <si>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</si>
  <si>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</si>
  <si>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</si>
  <si>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</si>
  <si>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</si>
  <si>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</si>
  <si>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</si>
  <si>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</si>
  <si>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</si>
  <si>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</si>
  <si>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</si>
  <si>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</si>
  <si>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</si>
  <si>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</si>
  <si>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</si>
  <si>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</si>
  <si>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</si>
  <si>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</si>
  <si>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</si>
  <si>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</si>
  <si>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</si>
  <si>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</si>
  <si>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</si>
  <si>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</si>
  <si>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</si>
  <si>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</si>
  <si>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</si>
  <si>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</si>
  <si>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</si>
  <si>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</si>
  <si>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</si>
  <si>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</si>
  <si>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</si>
  <si>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</si>
  <si>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</si>
  <si>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</si>
  <si>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</si>
  <si>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</si>
  <si>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</si>
  <si>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</si>
  <si>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</si>
  <si>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</si>
  <si>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</si>
  <si>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</si>
  <si>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</si>
  <si>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</si>
  <si>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</si>
  <si>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</si>
  <si>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</si>
  <si>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</si>
  <si>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</si>
  <si>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</si>
  <si>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</si>
  <si>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</si>
  <si>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</si>
  <si>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</si>
  <si>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</si>
  <si>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</si>
  <si>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</si>
  <si>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</si>
  <si>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</si>
  <si>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</si>
  <si>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</si>
  <si>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</si>
  <si>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</si>
  <si>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</si>
  <si>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</si>
  <si>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</si>
  <si>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</si>
  <si>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</si>
  <si>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</si>
  <si>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</si>
  <si>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</si>
  <si>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</si>
  <si>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</si>
  <si>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</si>
  <si>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</si>
  <si>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</si>
  <si>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</si>
  <si>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</si>
  <si>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</si>
  <si>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</si>
  <si>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</si>
  <si>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</si>
  <si>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</si>
  <si>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</si>
  <si>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</si>
  <si>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</si>
  <si>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</si>
  <si>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</si>
  <si>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</si>
  <si>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</si>
  <si>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</si>
  <si>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</si>
  <si>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</si>
  <si>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</si>
  <si>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</si>
  <si>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</si>
  <si>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</si>
  <si>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</si>
  <si>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</si>
  <si>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</si>
  <si>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</si>
  <si>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</si>
  <si>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</si>
  <si>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</si>
  <si>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</si>
  <si>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</si>
  <si>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</si>
  <si>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</si>
  <si>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</si>
  <si>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</si>
  <si>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</si>
  <si>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</si>
  <si>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</si>
  <si>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</si>
  <si>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</si>
  <si>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</si>
  <si>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</si>
  <si>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</si>
  <si>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</si>
  <si>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</si>
  <si>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</si>
  <si>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</si>
  <si>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</si>
  <si>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</si>
  <si>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</si>
  <si>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</si>
  <si>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</si>
  <si>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</si>
  <si>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</si>
  <si>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</si>
  <si>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</si>
  <si>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</si>
  <si>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</si>
  <si>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</si>
  <si>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</si>
  <si>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</si>
  <si>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</si>
  <si>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</si>
  <si>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</si>
  <si>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</si>
  <si>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</si>
  <si>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</si>
  <si>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</si>
  <si>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</si>
  <si>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</si>
  <si>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</si>
  <si>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</si>
  <si>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</si>
  <si>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</si>
  <si>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</si>
  <si>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</si>
  <si>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</si>
  <si>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</si>
  <si>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</si>
  <si>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</si>
  <si>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</si>
  <si>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</si>
  <si>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</si>
  <si>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</si>
  <si>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</si>
  <si>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</si>
  <si>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</si>
  <si>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</si>
  <si>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</si>
  <si>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</si>
  <si>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</si>
  <si>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</si>
  <si>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</si>
  <si>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</si>
  <si>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</si>
  <si>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</si>
  <si>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</si>
  <si>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</si>
  <si>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</si>
  <si>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</si>
  <si>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</si>
  <si>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</si>
  <si>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</si>
  <si>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</si>
  <si>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</si>
  <si>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</si>
  <si>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</si>
  <si>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</si>
  <si>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</si>
  <si>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</si>
  <si>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</si>
  <si>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</si>
  <si>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</si>
  <si>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</si>
  <si>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</si>
  <si>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</si>
  <si>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</si>
  <si>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</si>
  <si>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</si>
  <si>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</si>
  <si>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</si>
  <si>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</si>
  <si>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</si>
  <si>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</si>
  <si>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</si>
  <si>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</si>
  <si>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</si>
  <si>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</si>
  <si>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</si>
  <si>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</si>
  <si>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</si>
  <si>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</si>
  <si>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</si>
  <si>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</si>
  <si>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</si>
  <si>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</si>
  <si>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</si>
  <si>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</si>
  <si>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</si>
  <si>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</si>
  <si>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</si>
  <si>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</si>
  <si>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</si>
  <si>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</si>
  <si>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</si>
  <si>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</si>
  <si>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</si>
  <si>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</si>
  <si>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</si>
  <si>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</si>
  <si>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</si>
  <si>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</si>
  <si>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</si>
  <si>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</si>
  <si>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</si>
  <si>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</si>
  <si>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</si>
  <si>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</si>
  <si>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</si>
  <si>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</si>
  <si>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</si>
  <si>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</si>
  <si>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</si>
  <si>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</si>
  <si>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</si>
  <si>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</si>
  <si>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</si>
  <si>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</si>
  <si>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</si>
  <si>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</si>
  <si>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</si>
  <si>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</si>
  <si>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</si>
  <si>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</si>
  <si>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</si>
  <si>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</si>
  <si>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</si>
  <si>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</si>
  <si>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</si>
  <si>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</si>
  <si>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</si>
  <si>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</si>
  <si>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</si>
  <si>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</si>
  <si>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</si>
  <si>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</si>
  <si>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</si>
  <si>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</si>
  <si>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</si>
  <si>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</si>
  <si>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</si>
  <si>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</si>
  <si>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</si>
  <si>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</si>
  <si>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</si>
  <si>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</si>
  <si>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</si>
  <si>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</si>
  <si>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</si>
  <si>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</si>
  <si>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</si>
  <si>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</si>
  <si>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</si>
  <si>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</si>
  <si>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</si>
  <si>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</si>
  <si>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</si>
  <si>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</si>
  <si>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</si>
  <si>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</si>
  <si>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</si>
  <si>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</si>
  <si>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</si>
  <si>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</si>
  <si>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</si>
  <si>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</si>
  <si>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</si>
  <si>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</si>
  <si>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</si>
  <si>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</si>
  <si>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</si>
  <si>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</si>
  <si>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</si>
  <si>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</si>
  <si>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</si>
  <si>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</si>
  <si>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</si>
  <si>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</si>
  <si>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</si>
  <si>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</si>
  <si>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</si>
  <si>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</si>
  <si>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</si>
  <si>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</si>
  <si>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</si>
  <si>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</si>
  <si>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</si>
  <si>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</si>
  <si>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</si>
  <si>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</si>
  <si>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</si>
  <si>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</si>
  <si>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</si>
  <si>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</si>
  <si>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</si>
  <si>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</si>
  <si>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</si>
  <si>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</si>
  <si>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</si>
  <si>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</si>
  <si>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</si>
  <si>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</si>
  <si>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</si>
  <si>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</si>
  <si>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</si>
  <si>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</si>
  <si>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</si>
  <si>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</si>
  <si>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</si>
  <si>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</si>
  <si>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</si>
  <si>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</si>
  <si>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</si>
  <si>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</si>
  <si>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</si>
  <si>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</si>
  <si>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</si>
  <si>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</si>
  <si>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</si>
  <si>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</si>
  <si>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</si>
  <si>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</si>
  <si>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</si>
  <si>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</si>
  <si>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</si>
  <si>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</si>
  <si>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</si>
  <si>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</si>
  <si>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</si>
  <si>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</si>
  <si>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</si>
  <si>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</si>
  <si>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</si>
  <si>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</si>
  <si>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</si>
  <si>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</si>
  <si>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</si>
  <si>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</si>
  <si>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</si>
  <si>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</si>
  <si>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</si>
  <si>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</si>
  <si>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</si>
  <si>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</si>
  <si>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</si>
  <si>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</si>
  <si>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</si>
  <si>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</si>
  <si>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</si>
  <si>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</si>
  <si>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</si>
  <si>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</si>
  <si>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</si>
  <si>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</si>
  <si>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</si>
  <si>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</si>
  <si>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</si>
  <si>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</si>
  <si>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</si>
  <si>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</si>
  <si>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</si>
  <si>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</si>
  <si>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</si>
  <si>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</si>
  <si>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</si>
  <si>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</si>
  <si>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</si>
  <si>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</si>
  <si>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</si>
  <si>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</si>
  <si>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</si>
  <si>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</si>
  <si>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</si>
  <si>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</si>
  <si>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</si>
  <si>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</si>
  <si>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</si>
  <si>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</si>
  <si>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</si>
  <si>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</si>
  <si>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</si>
  <si>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</si>
  <si>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</si>
  <si>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</si>
  <si>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</si>
  <si>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</si>
  <si>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</si>
  <si>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</si>
  <si>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</si>
  <si>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</si>
  <si>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</si>
  <si>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</si>
  <si>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</si>
  <si>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</si>
  <si>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</si>
  <si>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</si>
  <si>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</si>
  <si>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</si>
  <si>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</si>
  <si>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</si>
  <si>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</si>
  <si>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</si>
  <si>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</si>
  <si>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</si>
  <si>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</si>
  <si>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</si>
  <si>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</si>
  <si>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</si>
  <si>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</si>
  <si>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</si>
  <si>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</si>
  <si>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</si>
  <si>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</si>
  <si>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</si>
  <si>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</si>
  <si>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</si>
  <si>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</si>
  <si>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</si>
  <si>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</si>
  <si>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</si>
  <si>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</si>
  <si>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</si>
  <si>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</si>
  <si>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</si>
  <si>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</si>
  <si>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</si>
  <si>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</si>
  <si>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</si>
  <si>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</si>
  <si>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</si>
  <si>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</si>
  <si>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</si>
  <si>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</si>
  <si>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</si>
  <si>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</si>
  <si>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</si>
  <si>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</si>
  <si>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</si>
  <si>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</si>
  <si>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</si>
  <si>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</si>
  <si>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</si>
  <si>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</si>
  <si>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</si>
  <si>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</si>
  <si>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</si>
  <si>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</si>
  <si>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</si>
  <si>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</si>
  <si>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</si>
  <si>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</si>
  <si>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</si>
  <si>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</si>
  <si>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</si>
  <si>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</si>
  <si>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</si>
  <si>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</si>
  <si>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</si>
  <si>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</si>
  <si>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</si>
  <si>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</si>
  <si>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</si>
  <si>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</si>
  <si>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</si>
  <si>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</si>
  <si>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</si>
  <si>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</si>
  <si>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</si>
  <si>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</si>
  <si>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</si>
  <si>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</si>
  <si>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</si>
  <si>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</si>
  <si>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</si>
  <si>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</si>
  <si>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</si>
  <si>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</si>
  <si>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</si>
  <si>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</si>
  <si>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</si>
  <si>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</si>
  <si>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</si>
  <si>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</si>
  <si>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</si>
  <si>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</si>
  <si>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</si>
  <si>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</si>
  <si>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</si>
  <si>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</si>
  <si>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</si>
  <si>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</si>
  <si>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</si>
  <si>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</si>
  <si>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</si>
  <si>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</si>
  <si>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</si>
  <si>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</si>
  <si>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</si>
  <si>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</si>
  <si>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</si>
  <si>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</si>
  <si>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</si>
  <si>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</si>
  <si>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</si>
  <si>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</si>
  <si>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</si>
  <si>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</si>
  <si>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</si>
  <si>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</si>
  <si>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</si>
  <si>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</si>
  <si>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</si>
  <si>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</si>
  <si>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</si>
  <si>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</si>
  <si>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</si>
  <si>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</si>
  <si>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</si>
  <si>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</si>
  <si>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</si>
  <si>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</si>
  <si>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</si>
  <si>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</si>
  <si>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</si>
  <si>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</si>
  <si>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</si>
  <si>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</si>
  <si>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</si>
  <si>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</si>
  <si>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</si>
  <si>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</si>
  <si>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</si>
  <si>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</si>
  <si>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</si>
  <si>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</si>
  <si>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</si>
  <si>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</si>
  <si>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</si>
  <si>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</si>
  <si>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</si>
  <si>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</si>
  <si>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</si>
  <si>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</si>
  <si>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</si>
  <si>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</si>
  <si>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</si>
  <si>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</si>
  <si>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</si>
  <si>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</si>
  <si>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</si>
  <si>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</si>
  <si>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</si>
  <si>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</si>
  <si>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</si>
  <si>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</si>
  <si>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</si>
  <si>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</si>
  <si>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</si>
  <si>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</si>
  <si>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</si>
  <si>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</si>
  <si>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</si>
  <si>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</si>
  <si>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</si>
  <si>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</si>
  <si>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</si>
  <si>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</si>
  <si>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</si>
  <si>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</si>
  <si>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</si>
  <si>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</si>
  <si>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</si>
  <si>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</si>
  <si>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</si>
  <si>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</si>
  <si>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</si>
  <si>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</si>
  <si>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</si>
  <si>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</si>
  <si>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</si>
  <si>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</si>
  <si>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</si>
  <si>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</si>
  <si>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</si>
  <si>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</si>
  <si>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</si>
  <si>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</si>
  <si>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</si>
  <si>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</si>
  <si>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</si>
  <si>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</si>
  <si>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</si>
  <si>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</si>
  <si>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</si>
  <si>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</si>
  <si>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</si>
  <si>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</si>
  <si>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</si>
  <si>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</si>
  <si>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</si>
  <si>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</si>
  <si>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</si>
  <si>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</si>
  <si>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</si>
  <si>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</si>
  <si>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</si>
  <si>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</si>
  <si>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</si>
  <si>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</si>
  <si>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</si>
  <si>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</si>
  <si>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</si>
  <si>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</si>
  <si>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</si>
  <si>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</si>
  <si>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</si>
  <si>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</si>
  <si>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</si>
  <si>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</si>
  <si>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</si>
  <si>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</si>
  <si>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</si>
  <si>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</si>
  <si>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</si>
  <si>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</si>
  <si>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</si>
  <si>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</si>
  <si>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</si>
  <si>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</si>
  <si>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</si>
  <si>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</si>
  <si>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</si>
  <si>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</si>
  <si>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</si>
  <si>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</si>
  <si>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</si>
  <si>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</si>
  <si>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</si>
  <si>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</si>
  <si>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</si>
  <si>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</si>
  <si>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</si>
  <si>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</si>
  <si>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</si>
  <si>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</si>
  <si>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</si>
  <si>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</si>
  <si>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</si>
  <si>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</si>
  <si>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</si>
  <si>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</si>
  <si>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</si>
  <si>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</si>
  <si>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</si>
  <si>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</si>
  <si>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</si>
  <si>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</si>
  <si>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</si>
  <si>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</si>
  <si>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</si>
  <si>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</si>
  <si>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</si>
  <si>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</si>
  <si>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</si>
  <si>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</si>
  <si>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</si>
  <si>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</si>
  <si>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</si>
  <si>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</si>
  <si>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</si>
  <si>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</si>
  <si>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</si>
  <si>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</si>
  <si>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</si>
  <si>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</si>
  <si>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</si>
  <si>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</si>
  <si>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</si>
  <si>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</si>
  <si>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</si>
  <si>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</si>
  <si>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</si>
  <si>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</si>
  <si>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</si>
  <si>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</si>
  <si>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</si>
  <si>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</si>
  <si>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</si>
  <si>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</si>
  <si>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</si>
  <si>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</si>
  <si>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</si>
  <si>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</si>
  <si>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</si>
  <si>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</si>
  <si>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</si>
  <si>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</si>
  <si>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</si>
  <si>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</si>
  <si>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</si>
  <si>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</si>
  <si>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</si>
  <si>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</si>
  <si>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</si>
  <si>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</si>
  <si>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</si>
  <si>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</si>
  <si>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</si>
  <si>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</si>
  <si>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</si>
  <si>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</si>
  <si>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</si>
  <si>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</si>
  <si>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</si>
  <si>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</si>
  <si>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</si>
  <si>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</si>
  <si>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</si>
  <si>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</si>
  <si>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</si>
  <si>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</si>
  <si>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</si>
  <si>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</si>
  <si>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</si>
  <si>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</si>
  <si>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</si>
  <si>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</si>
  <si>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</si>
  <si>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</si>
  <si>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</si>
  <si>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</si>
  <si>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</si>
  <si>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</si>
  <si>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</si>
  <si>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</si>
  <si>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</si>
  <si>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</si>
  <si>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</si>
  <si>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</si>
  <si>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</si>
  <si>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</si>
  <si>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</si>
  <si>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</si>
  <si>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</si>
  <si>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</si>
  <si>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</si>
  <si>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</si>
  <si>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</si>
  <si>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</si>
  <si>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</si>
  <si>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</si>
  <si>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</si>
  <si>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</si>
  <si>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</si>
  <si>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</si>
  <si>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</si>
  <si>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</si>
  <si>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</si>
  <si>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</si>
  <si>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</si>
  <si>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</si>
  <si>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</si>
  <si>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</si>
  <si>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</si>
  <si>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</si>
  <si>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</si>
  <si>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</si>
  <si>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</si>
  <si>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</si>
  <si>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</si>
  <si>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</si>
  <si>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</si>
  <si>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</si>
  <si>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</si>
  <si>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</si>
  <si>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</si>
  <si>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</si>
  <si>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</si>
  <si>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</si>
  <si>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</si>
  <si>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</si>
  <si>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</si>
  <si>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</si>
  <si>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</si>
  <si>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</si>
  <si>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</si>
  <si>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</si>
  <si>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</si>
  <si>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</si>
  <si>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</si>
  <si>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</si>
  <si>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</si>
  <si>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</si>
  <si>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</si>
  <si>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</si>
  <si>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</si>
  <si>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</si>
  <si>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</si>
  <si>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</si>
  <si>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</si>
  <si>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</si>
  <si>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</si>
  <si>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</si>
  <si>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</si>
  <si>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</si>
  <si>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</si>
  <si>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</si>
  <si>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</si>
  <si>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</si>
  <si>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</si>
  <si>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</si>
  <si>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</si>
  <si>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</si>
  <si>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</si>
  <si>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</si>
  <si>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</si>
  <si>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</si>
  <si>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</si>
  <si>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</si>
  <si>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</si>
  <si>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</si>
  <si>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</si>
  <si>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</si>
  <si>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</si>
  <si>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</si>
  <si>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</si>
  <si>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</si>
  <si>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</si>
  <si>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</si>
  <si>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</si>
  <si>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</si>
  <si>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</si>
  <si>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</si>
  <si>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</si>
  <si>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</si>
  <si>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</si>
  <si>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</si>
  <si>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</si>
  <si>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</si>
  <si>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</si>
  <si>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</si>
  <si>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</si>
  <si>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</si>
  <si>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</si>
  <si>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</si>
  <si>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</si>
  <si>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</si>
  <si>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</si>
  <si>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</si>
  <si>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</si>
  <si>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</si>
  <si>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</si>
  <si>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</si>
  <si>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</si>
  <si>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</si>
  <si>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</si>
  <si>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</si>
  <si>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</si>
  <si>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</si>
  <si>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</si>
  <si>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</si>
  <si>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</si>
  <si>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</si>
  <si>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</si>
  <si>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</si>
  <si>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</si>
  <si>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</si>
  <si>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</si>
  <si>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</si>
  <si>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</si>
  <si>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</si>
  <si>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</si>
  <si>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</si>
  <si>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</si>
  <si>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</si>
  <si>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</si>
  <si>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</si>
  <si>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</si>
  <si>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</si>
  <si>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</si>
  <si>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</si>
  <si>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</si>
  <si>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</si>
  <si>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</si>
  <si>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</si>
  <si>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</si>
  <si>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</si>
  <si>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</si>
  <si>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</si>
  <si>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</si>
  <si>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</si>
  <si>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</si>
  <si>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</si>
  <si>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</si>
  <si>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</si>
  <si>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</si>
  <si>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</si>
  <si>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</si>
  <si>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</si>
  <si>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</si>
  <si>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</si>
  <si>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</si>
  <si>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</si>
  <si>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</si>
  <si>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</si>
  <si>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</si>
  <si>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</si>
  <si>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</si>
  <si>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</si>
  <si>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</si>
  <si>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</si>
  <si>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</si>
  <si>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</si>
  <si>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</si>
  <si>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</si>
  <si>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</si>
  <si>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</si>
  <si>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</si>
  <si>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</si>
  <si>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</si>
  <si>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</si>
  <si>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</si>
  <si>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</si>
  <si>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</si>
  <si>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</si>
  <si>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</si>
  <si>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</si>
  <si>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</si>
  <si>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</si>
  <si>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</si>
  <si>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</si>
  <si>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</si>
  <si>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</si>
  <si>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</si>
  <si>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</si>
  <si>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</si>
  <si>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</si>
  <si>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</si>
  <si>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</si>
  <si>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</si>
  <si>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</si>
  <si>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</si>
  <si>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</si>
  <si>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</si>
  <si>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</si>
  <si>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</si>
  <si>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</si>
  <si>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</si>
  <si>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</si>
  <si>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</si>
  <si>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</si>
  <si>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</si>
  <si>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</si>
  <si>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</si>
  <si>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</si>
  <si>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</si>
  <si>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</si>
  <si>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</si>
  <si>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</si>
  <si>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</si>
  <si>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</si>
  <si>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</si>
  <si>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</si>
  <si>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</si>
  <si>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</si>
  <si>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</si>
  <si>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</si>
  <si>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</si>
  <si>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</si>
  <si>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</si>
  <si>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</si>
  <si>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</si>
  <si>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</si>
  <si>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</si>
  <si>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</si>
  <si>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</si>
  <si>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</si>
  <si>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</si>
  <si>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</si>
  <si>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</si>
  <si>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</si>
  <si>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</si>
  <si>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</si>
  <si>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</si>
  <si>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</si>
  <si>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</si>
  <si>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</si>
  <si>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</si>
  <si>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</si>
  <si>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</si>
  <si>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</si>
  <si>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</si>
  <si>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</si>
  <si>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</si>
  <si>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</si>
  <si>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</si>
  <si>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</si>
  <si>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</si>
  <si>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</si>
  <si>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</si>
  <si>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</si>
  <si>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</si>
  <si>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</si>
  <si>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</si>
  <si>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</si>
  <si>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</si>
  <si>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</si>
  <si>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</si>
  <si>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</si>
  <si>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</si>
  <si>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</si>
  <si>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</si>
  <si>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</si>
  <si>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</si>
  <si>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</si>
  <si>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</si>
  <si>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</si>
  <si>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</si>
  <si>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</si>
  <si>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</si>
  <si>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</si>
  <si>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</si>
  <si>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</si>
  <si>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</si>
  <si>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</si>
  <si>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</si>
  <si>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</si>
  <si>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</si>
  <si>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</si>
  <si>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</si>
  <si>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</si>
  <si>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</si>
  <si>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</si>
  <si>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</si>
  <si>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</si>
  <si>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</si>
  <si>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</si>
  <si>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</si>
  <si>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</si>
  <si>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</si>
  <si>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</si>
  <si>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</si>
  <si>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</si>
  <si>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</si>
  <si>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</si>
  <si>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</si>
  <si>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</si>
  <si>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</si>
  <si>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</si>
  <si>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</si>
  <si>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</si>
  <si>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</si>
  <si>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</si>
  <si>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</si>
  <si>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</si>
  <si>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</si>
  <si>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</si>
  <si>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</si>
  <si>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</si>
  <si>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</si>
  <si>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</si>
  <si>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</si>
  <si>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</si>
  <si>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</si>
  <si>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</si>
  <si>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</si>
  <si>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</si>
  <si>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</si>
  <si>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</si>
  <si>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</si>
  <si>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</si>
  <si>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</si>
  <si>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</si>
  <si>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</si>
  <si>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</si>
  <si>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</si>
  <si>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</si>
  <si>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</si>
  <si>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</si>
  <si>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</si>
  <si>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</si>
  <si>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</si>
  <si>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</si>
  <si>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</si>
  <si>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</si>
  <si>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</si>
  <si>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</si>
  <si>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</si>
  <si>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</si>
  <si>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</si>
  <si>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</si>
  <si>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</si>
  <si>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</si>
  <si>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</si>
  <si>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</si>
  <si>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</si>
  <si>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</si>
  <si>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</si>
  <si>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</si>
  <si>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</si>
  <si>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</si>
  <si>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</si>
  <si>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</si>
  <si>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</si>
  <si>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</si>
  <si>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</si>
  <si>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</si>
  <si>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</si>
  <si>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</si>
  <si>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</si>
  <si>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</si>
  <si>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</si>
  <si>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</si>
  <si>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</si>
  <si>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</si>
  <si>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</si>
  <si>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</si>
  <si>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</si>
  <si>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</si>
  <si>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</si>
  <si>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</si>
  <si>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</si>
  <si>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</si>
  <si>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</si>
  <si>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</si>
  <si>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</si>
  <si>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</si>
  <si>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</si>
  <si>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</si>
  <si>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</si>
  <si>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</si>
  <si>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</si>
  <si>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</si>
  <si>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</si>
  <si>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</si>
  <si>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</si>
  <si>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</si>
  <si>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</si>
  <si>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</si>
  <si>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</si>
  <si>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</si>
  <si>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</si>
  <si>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</si>
  <si>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</si>
  <si>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</si>
  <si>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</si>
  <si>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</si>
  <si>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</si>
  <si>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</si>
  <si>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</si>
  <si>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</si>
  <si>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</si>
  <si>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</si>
  <si>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</si>
  <si>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</si>
  <si>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</si>
  <si>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</si>
  <si>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</si>
  <si>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</si>
  <si>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</si>
  <si>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</si>
  <si>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</si>
  <si>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</si>
  <si>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</si>
  <si>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</si>
  <si>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</si>
  <si>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</si>
  <si>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</si>
  <si>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</si>
  <si>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</si>
  <si>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</si>
  <si>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</si>
  <si>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</si>
  <si>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</si>
  <si>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</si>
  <si>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</si>
  <si>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</si>
  <si>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</si>
  <si>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</si>
  <si>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</si>
  <si>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</si>
  <si>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</si>
  <si>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</si>
  <si>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</si>
  <si>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</si>
  <si>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</si>
  <si>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</si>
  <si>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</si>
  <si>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</si>
  <si>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</si>
  <si>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</si>
  <si>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</si>
  <si>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</si>
  <si>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</si>
  <si>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</si>
  <si>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</si>
  <si>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</si>
  <si>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</si>
  <si>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</si>
  <si>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</si>
  <si>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</si>
  <si>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</si>
  <si>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</si>
  <si>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</si>
  <si>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</si>
  <si>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</si>
  <si>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</si>
  <si>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</si>
  <si>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</si>
  <si>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</si>
  <si>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</si>
  <si>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</si>
  <si>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</si>
  <si>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</si>
  <si>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</si>
  <si>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</si>
  <si>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</si>
  <si>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</si>
  <si>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</si>
  <si>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</si>
  <si>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</si>
  <si>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</si>
  <si>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</si>
  <si>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</si>
  <si>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</si>
  <si>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</si>
  <si>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</si>
  <si>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</si>
  <si>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</si>
  <si>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</si>
  <si>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</si>
  <si>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</si>
  <si>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</si>
  <si>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</si>
  <si>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</si>
  <si>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</si>
  <si>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</si>
  <si>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</si>
  <si>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</si>
  <si>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</si>
  <si>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</si>
  <si>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</si>
  <si>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</si>
  <si>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</si>
  <si>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</si>
  <si>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</si>
  <si>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</si>
  <si>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</si>
  <si>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</si>
  <si>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</si>
  <si>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</si>
  <si>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</si>
  <si>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</si>
  <si>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</si>
  <si>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</si>
  <si>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</si>
  <si>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</si>
  <si>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</si>
  <si>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</si>
  <si>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</si>
  <si>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</si>
  <si>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</si>
  <si>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</si>
  <si>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</si>
  <si>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</si>
  <si>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</si>
  <si>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</si>
  <si>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</si>
  <si>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</si>
  <si>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</si>
  <si>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</si>
  <si>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</si>
  <si>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</si>
  <si>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</si>
  <si>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</si>
  <si>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</si>
  <si>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</si>
  <si>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</si>
  <si>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</si>
  <si>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</si>
  <si>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</si>
  <si>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</si>
  <si>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</si>
  <si>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</si>
  <si>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</si>
  <si>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</si>
  <si>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</si>
  <si>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</si>
  <si>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</si>
  <si>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</si>
  <si>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</si>
  <si>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</si>
  <si>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</si>
  <si>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</si>
  <si>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</si>
  <si>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</si>
  <si>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</si>
  <si>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</si>
  <si>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</si>
  <si>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</si>
  <si>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</si>
  <si>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</si>
  <si>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</si>
  <si>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</si>
  <si>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</si>
  <si>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</si>
  <si>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</si>
  <si>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</si>
  <si>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</si>
  <si>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</si>
  <si>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</si>
  <si>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</si>
  <si>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</si>
  <si>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</si>
  <si>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</si>
  <si>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</si>
  <si>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</si>
  <si>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</si>
  <si>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</si>
  <si>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</si>
  <si>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</si>
  <si>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</si>
  <si>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</si>
  <si>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</si>
  <si>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</si>
  <si>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</si>
  <si>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</si>
  <si>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</si>
  <si>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</si>
  <si>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</si>
  <si>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</si>
  <si>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</si>
  <si>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</si>
  <si>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</si>
  <si>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</si>
  <si>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</si>
  <si>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</si>
  <si>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</si>
  <si>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</si>
  <si>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</si>
  <si>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</si>
  <si>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</si>
  <si>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</si>
  <si>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</si>
  <si>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</si>
  <si>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</si>
  <si>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</si>
  <si>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</si>
  <si>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</si>
  <si>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</si>
  <si>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</si>
  <si>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</si>
  <si>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</si>
  <si>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</si>
  <si>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</si>
  <si>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</si>
  <si>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</si>
  <si>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</si>
  <si>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</si>
  <si>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</si>
  <si>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</si>
  <si>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</si>
  <si>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</si>
  <si>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</si>
  <si>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</si>
  <si>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</si>
  <si>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</si>
  <si>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</si>
  <si>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</si>
  <si>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</si>
  <si>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</si>
  <si>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</si>
  <si>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</si>
  <si>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</si>
  <si>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</si>
  <si>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</si>
  <si>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</si>
  <si>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</si>
  <si>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</si>
  <si>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</si>
  <si>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</si>
  <si>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</si>
  <si>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</si>
  <si>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</si>
  <si>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</si>
  <si>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</si>
  <si>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</si>
  <si>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</si>
  <si>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</si>
  <si>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</si>
  <si>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</si>
  <si>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</si>
  <si>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</si>
  <si>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</si>
  <si>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</si>
  <si>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</si>
  <si>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</si>
  <si>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</si>
  <si>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</si>
  <si>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</si>
  <si>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</si>
  <si>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</si>
  <si>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</si>
  <si>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</si>
  <si>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</si>
  <si>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</si>
  <si>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</si>
  <si>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</si>
  <si>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</si>
  <si>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</si>
  <si>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</si>
  <si>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</si>
  <si>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</si>
  <si>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</si>
  <si>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</si>
  <si>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</si>
  <si>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</si>
  <si>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</si>
  <si>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</si>
  <si>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</si>
  <si>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</si>
  <si>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</si>
  <si>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</si>
  <si>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</si>
  <si>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</si>
  <si>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</si>
  <si>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</si>
  <si>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</si>
  <si>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</si>
  <si>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</si>
  <si>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</si>
  <si>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</si>
  <si>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</si>
  <si>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</si>
  <si>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</si>
  <si>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</si>
  <si>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</si>
  <si>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</si>
  <si>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</si>
  <si>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</si>
  <si>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</si>
  <si>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</si>
  <si>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</si>
  <si>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</si>
  <si>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</si>
  <si>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</si>
  <si>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</si>
  <si>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</si>
  <si>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</si>
  <si>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</si>
  <si>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</si>
  <si>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</si>
  <si>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</si>
  <si>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</si>
  <si>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</si>
  <si>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</si>
  <si>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</si>
  <si>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</si>
  <si>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</si>
  <si>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</si>
  <si>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</si>
  <si>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</si>
  <si>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</si>
  <si>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</si>
  <si>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</si>
  <si>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</si>
  <si>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</si>
  <si>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</si>
  <si>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</si>
  <si>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</si>
  <si>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</si>
  <si>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</si>
  <si>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</si>
  <si>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</si>
  <si>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</si>
  <si>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</si>
  <si>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</si>
  <si>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</si>
  <si>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</si>
  <si>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</si>
  <si>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</si>
  <si>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</si>
  <si>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</si>
  <si>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</si>
  <si>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</si>
  <si>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</si>
  <si>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</si>
  <si>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</si>
  <si>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</si>
  <si>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</si>
  <si>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</si>
  <si>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</si>
  <si>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</si>
  <si>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</si>
  <si>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</si>
  <si>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</si>
  <si>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</si>
  <si>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</si>
  <si>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</si>
  <si>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</si>
  <si>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</si>
  <si>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</si>
  <si>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</si>
  <si>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</si>
  <si>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</si>
  <si>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</si>
  <si>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</si>
  <si>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</si>
  <si>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</si>
  <si>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</si>
  <si>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</si>
  <si>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</si>
  <si>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</si>
  <si>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</si>
  <si>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</si>
  <si>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</si>
  <si>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</si>
  <si>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</si>
  <si>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</si>
  <si>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</si>
  <si>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</si>
  <si>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</si>
  <si>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</si>
  <si>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</si>
  <si>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</si>
  <si>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</si>
  <si>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</si>
  <si>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</si>
  <si>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</si>
  <si>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</si>
  <si>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</si>
  <si>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</si>
  <si>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</si>
  <si>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</si>
  <si>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</si>
  <si>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</si>
  <si>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</si>
  <si>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</si>
  <si>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</si>
  <si>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</si>
  <si>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</si>
  <si>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</si>
  <si>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</si>
  <si>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</si>
  <si>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</si>
  <si>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</si>
  <si>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</si>
  <si>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</si>
  <si>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</si>
  <si>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</si>
  <si>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</si>
  <si>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</si>
  <si>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</si>
  <si>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</si>
  <si>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</si>
  <si>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</si>
  <si>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</si>
  <si>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</si>
  <si>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</si>
  <si>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</si>
  <si>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</si>
  <si>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</si>
  <si>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</si>
  <si>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</si>
  <si>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</si>
  <si>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</si>
  <si>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</si>
  <si>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</si>
  <si>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</si>
  <si>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</si>
  <si>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</si>
  <si>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</si>
  <si>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</si>
  <si>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</si>
  <si>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</si>
  <si>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</si>
  <si>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</si>
  <si>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</si>
  <si>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</si>
  <si>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</si>
  <si>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</si>
  <si>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</si>
  <si>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</si>
  <si>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</si>
  <si>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</si>
  <si>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</si>
  <si>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</si>
  <si>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</si>
  <si>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</si>
  <si>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</si>
  <si>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</si>
  <si>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</si>
  <si>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</si>
  <si>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</si>
  <si>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</si>
  <si>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</si>
  <si>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</si>
  <si>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</si>
  <si>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</si>
  <si>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</si>
  <si>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</si>
  <si>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</si>
  <si>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</si>
  <si>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</si>
  <si>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</si>
  <si>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</si>
  <si>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</si>
  <si>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</si>
  <si>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</si>
  <si>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</si>
  <si>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</si>
  <si>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</si>
  <si>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</si>
  <si>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</si>
  <si>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</si>
  <si>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</si>
  <si>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</si>
  <si>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</si>
  <si>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</si>
  <si>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</si>
  <si>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</si>
  <si>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</si>
  <si>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</si>
  <si>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</si>
  <si>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</si>
  <si>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</si>
  <si>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</si>
  <si>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</si>
  <si>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</si>
  <si>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</si>
  <si>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</si>
  <si>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</si>
  <si>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</si>
  <si>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</si>
  <si>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</si>
  <si>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</si>
  <si>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</si>
  <si>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</si>
  <si>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</si>
  <si>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</si>
  <si>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</si>
  <si>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</si>
  <si>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</si>
  <si>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</si>
  <si>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</si>
  <si>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</si>
  <si>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</si>
  <si>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</si>
  <si>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</si>
  <si>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</si>
  <si>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</si>
  <si>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</si>
  <si>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</si>
  <si>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</si>
  <si>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</si>
  <si>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</si>
  <si>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</si>
  <si>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</si>
  <si>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</si>
  <si>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</si>
  <si>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</si>
  <si>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</si>
  <si>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</si>
  <si>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</si>
  <si>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</si>
  <si>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</si>
  <si>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</si>
  <si>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</si>
  <si>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</si>
  <si>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</si>
  <si>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</si>
  <si>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</si>
  <si>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</si>
  <si>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</si>
  <si>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</si>
  <si>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</si>
  <si>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</si>
  <si>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</si>
  <si>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</si>
  <si>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</si>
  <si>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</si>
  <si>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</si>
  <si>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</si>
  <si>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</si>
  <si>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</si>
  <si>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</si>
  <si>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</si>
  <si>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</si>
  <si>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</si>
  <si>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</si>
  <si>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</si>
  <si>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</si>
  <si>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</si>
  <si>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</si>
  <si>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</si>
  <si>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</si>
  <si>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</si>
  <si>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</si>
  <si>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</si>
  <si>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</si>
  <si>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</si>
  <si>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</si>
  <si>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</si>
  <si>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</si>
  <si>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</si>
  <si>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</si>
  <si>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</si>
  <si>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</si>
  <si>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</si>
  <si>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</si>
  <si>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</si>
  <si>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</si>
  <si>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</si>
  <si>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</si>
  <si>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</si>
  <si>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</si>
  <si>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</si>
  <si>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</si>
  <si>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</si>
  <si>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</si>
  <si>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</si>
  <si>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</si>
  <si>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</si>
  <si>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</si>
  <si>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</si>
  <si>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</si>
  <si>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</si>
  <si>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</si>
  <si>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</si>
  <si>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</si>
  <si>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</si>
  <si>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</si>
  <si>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</si>
  <si>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</si>
  <si>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</si>
  <si>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</si>
  <si>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</si>
  <si>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</si>
  <si>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</si>
  <si>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</si>
  <si>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</si>
  <si>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</si>
  <si>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</si>
  <si>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</si>
  <si>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</si>
  <si>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</si>
  <si>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</si>
  <si>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</si>
  <si>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</si>
  <si>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</si>
  <si>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</si>
  <si>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</si>
  <si>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</si>
  <si>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</si>
  <si>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</si>
  <si>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</si>
  <si>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</si>
  <si>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</si>
  <si>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</si>
  <si>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</si>
  <si>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</si>
  <si>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</si>
  <si>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</si>
  <si>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</si>
  <si>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</si>
  <si>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</si>
  <si>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</si>
  <si>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</si>
  <si>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</si>
  <si>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</si>
  <si>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</si>
  <si>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</si>
  <si>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</si>
  <si>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</si>
  <si>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</si>
  <si>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</si>
  <si>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</si>
  <si>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</si>
  <si>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</si>
  <si>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</si>
  <si>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</si>
  <si>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</si>
  <si>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</si>
  <si>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</si>
  <si>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</si>
  <si>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</si>
  <si>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</si>
  <si>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</si>
  <si>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</si>
  <si>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</si>
  <si>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</si>
  <si>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</si>
  <si>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</si>
  <si>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</si>
  <si>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</si>
  <si>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</si>
  <si>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</si>
  <si>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</si>
  <si>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</si>
  <si>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</si>
  <si>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</si>
  <si>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</si>
  <si>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</si>
  <si>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</si>
  <si>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</si>
  <si>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</si>
  <si>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</si>
  <si>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</si>
  <si>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</si>
  <si>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</si>
  <si>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</si>
  <si>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</si>
  <si>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</si>
  <si>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</si>
  <si>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</si>
  <si>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</si>
  <si>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</si>
  <si>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</si>
  <si>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</si>
  <si>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</si>
  <si>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</si>
  <si>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</si>
  <si>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</si>
  <si>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</si>
  <si>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</si>
  <si>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</si>
  <si>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</si>
  <si>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</si>
  <si>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</si>
  <si>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</si>
  <si>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</si>
  <si>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</si>
  <si>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</si>
  <si>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</si>
  <si>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</si>
  <si>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</si>
  <si>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</si>
  <si>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</si>
  <si>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</si>
  <si>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</si>
  <si>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</si>
  <si>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</si>
  <si>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</si>
  <si>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</si>
  <si>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</si>
  <si>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</si>
  <si>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</si>
  <si>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</si>
  <si>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</si>
  <si>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</si>
  <si>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</si>
  <si>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</si>
  <si>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</si>
  <si>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</si>
  <si>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</si>
  <si>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</si>
  <si>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</si>
  <si>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</si>
  <si>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</si>
  <si>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</si>
  <si>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</si>
  <si>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</si>
  <si>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</si>
  <si>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</si>
  <si>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</si>
  <si>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</si>
  <si>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</si>
  <si>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</si>
  <si>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</si>
  <si>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</si>
  <si>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</si>
  <si>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</si>
  <si>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</si>
  <si>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</si>
  <si>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</si>
  <si>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</si>
  <si>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</si>
  <si>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</si>
  <si>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</si>
  <si>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</si>
  <si>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</si>
  <si>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</si>
  <si>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</si>
  <si>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</si>
  <si>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</si>
  <si>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</si>
  <si>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</si>
  <si>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</si>
  <si>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</si>
  <si>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</si>
  <si>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</si>
  <si>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</si>
  <si>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</si>
  <si>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</si>
  <si>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</si>
  <si>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</si>
  <si>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</si>
  <si>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</si>
  <si>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</si>
  <si>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</si>
  <si>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</si>
  <si>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</si>
  <si>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</si>
  <si>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</si>
  <si>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</si>
  <si>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</si>
  <si>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</si>
  <si>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</si>
  <si>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</si>
  <si>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</si>
  <si>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</si>
  <si>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</si>
  <si>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</si>
  <si>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</si>
  <si>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</si>
  <si>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</si>
  <si>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</si>
  <si>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</si>
  <si>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</si>
  <si>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</si>
  <si>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</si>
  <si>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</si>
  <si>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</si>
  <si>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</si>
  <si>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</si>
  <si>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</si>
  <si>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</si>
  <si>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</si>
  <si>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</si>
  <si>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</si>
  <si>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</si>
  <si>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</si>
  <si>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</si>
  <si>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</si>
  <si>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</si>
  <si>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</si>
  <si>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</si>
  <si>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</si>
  <si>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</si>
  <si>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</si>
  <si>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</si>
  <si>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</si>
  <si>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</si>
  <si>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</si>
  <si>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</si>
  <si>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</si>
  <si>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</si>
  <si>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</si>
  <si>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</si>
  <si>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</si>
  <si>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</si>
  <si>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</si>
  <si>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</si>
  <si>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</si>
  <si>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</si>
  <si>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</si>
  <si>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</si>
  <si>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</si>
  <si>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</si>
  <si>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</si>
  <si>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</si>
  <si>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</si>
  <si>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</si>
  <si>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</si>
  <si>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</si>
  <si>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</si>
  <si>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</si>
  <si>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</si>
  <si>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</si>
  <si>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</si>
  <si>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</si>
  <si>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</si>
  <si>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</si>
  <si>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</si>
  <si>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</si>
  <si>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</si>
  <si>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</si>
  <si>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</si>
  <si>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</si>
  <si>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</si>
  <si>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</si>
  <si>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</si>
  <si>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</si>
  <si>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</si>
  <si>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</si>
  <si>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</si>
  <si>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</si>
  <si>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</si>
  <si>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</si>
  <si>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</si>
  <si>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</si>
  <si>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</si>
  <si>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</si>
  <si>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</si>
  <si>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</si>
  <si>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</si>
  <si>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</si>
  <si>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</si>
  <si>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</si>
  <si>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</si>
  <si>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</si>
  <si>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</si>
  <si>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</si>
  <si>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</si>
  <si>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</si>
  <si>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</si>
  <si>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</si>
  <si>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</si>
  <si>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</si>
  <si>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</si>
  <si>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</si>
  <si>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</si>
  <si>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</si>
  <si>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</si>
  <si>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</si>
  <si>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</si>
  <si>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</si>
  <si>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</si>
  <si>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</si>
  <si>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</si>
  <si>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</si>
  <si>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</si>
  <si>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</si>
  <si>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</si>
  <si>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</si>
  <si>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</si>
  <si>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</si>
  <si>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</si>
  <si>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</si>
  <si>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</si>
  <si>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</si>
  <si>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</si>
  <si>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</si>
  <si>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</si>
  <si>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</si>
  <si>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</si>
  <si>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</si>
  <si>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</si>
  <si>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</si>
  <si>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</si>
  <si>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</si>
  <si>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</si>
  <si>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</si>
  <si>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</si>
  <si>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</si>
  <si>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</si>
  <si>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</si>
  <si>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</si>
  <si>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</si>
  <si>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</si>
  <si>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</si>
  <si>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</si>
  <si>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</si>
  <si>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</si>
  <si>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</si>
  <si>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</si>
  <si>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</si>
  <si>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</si>
  <si>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</si>
  <si>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</si>
  <si>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</si>
  <si>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</si>
  <si>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</si>
  <si>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</si>
  <si>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</si>
  <si>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</si>
  <si>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</si>
  <si>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</si>
  <si>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</si>
  <si>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</si>
  <si>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</si>
  <si>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</si>
  <si>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</si>
  <si>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</si>
  <si>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</si>
  <si>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</si>
  <si>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</si>
  <si>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</si>
  <si>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</si>
  <si>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</si>
  <si>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</si>
  <si>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</si>
  <si>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</si>
  <si>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</si>
  <si>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</si>
  <si>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</si>
  <si>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</si>
  <si>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</si>
  <si>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</si>
  <si>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</si>
  <si>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</si>
  <si>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</si>
  <si>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</si>
  <si>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</si>
  <si>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</si>
  <si>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</si>
  <si>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</si>
  <si>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</si>
  <si>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</si>
  <si>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</si>
  <si>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</si>
  <si>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</si>
  <si>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</si>
  <si>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</si>
  <si>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</si>
  <si>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</si>
  <si>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</si>
  <si>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</si>
  <si>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</si>
  <si>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</si>
  <si>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</si>
  <si>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</si>
  <si>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</si>
  <si>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</si>
  <si>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</si>
  <si>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</si>
  <si>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</si>
  <si>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</si>
  <si>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</si>
  <si>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</si>
  <si>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</si>
  <si>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</si>
  <si>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</si>
  <si>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</si>
  <si>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</si>
  <si>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</si>
  <si>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</si>
  <si>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</si>
  <si>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</si>
  <si>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</si>
  <si>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</si>
  <si>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</si>
  <si>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</si>
  <si>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</si>
  <si>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</si>
  <si>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</si>
  <si>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</si>
  <si>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</si>
  <si>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</si>
  <si>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</si>
  <si>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</si>
  <si>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</si>
  <si>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</si>
  <si>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</si>
  <si>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</si>
  <si>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</si>
  <si>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</si>
  <si>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</si>
  <si>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</si>
  <si>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</si>
  <si>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</si>
  <si>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</si>
  <si>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</si>
  <si>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</si>
  <si>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</si>
  <si>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</si>
  <si>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</si>
  <si>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</si>
  <si>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</si>
  <si>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</si>
  <si>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</si>
  <si>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</si>
  <si>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</si>
  <si>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</si>
  <si>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</si>
  <si>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</si>
  <si>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</si>
  <si>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</si>
  <si>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</si>
  <si>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</si>
  <si>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</si>
  <si>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</si>
  <si>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</si>
  <si>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</si>
  <si>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</si>
  <si>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</si>
  <si>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</si>
  <si>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</si>
  <si>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</si>
  <si>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</si>
  <si>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</si>
  <si>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</si>
  <si>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</si>
  <si>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</si>
  <si>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</si>
  <si>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</si>
  <si>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</si>
  <si>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</si>
  <si>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</si>
  <si>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</si>
  <si>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</si>
  <si>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</si>
  <si>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</si>
  <si>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</si>
  <si>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</si>
  <si>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</si>
  <si>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</si>
  <si>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</si>
  <si>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</si>
  <si>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</si>
  <si>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</si>
  <si>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</si>
  <si>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</si>
  <si>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</si>
  <si>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</si>
  <si>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</si>
  <si>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</si>
  <si>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</si>
  <si>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</si>
  <si>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</si>
  <si>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</si>
  <si>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</si>
  <si>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</si>
  <si>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</si>
  <si>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</si>
  <si>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</si>
  <si>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</si>
  <si>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</si>
  <si>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</si>
  <si>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</si>
  <si>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</si>
  <si>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</si>
  <si>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</si>
  <si>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</si>
  <si>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</si>
  <si>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</si>
  <si>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</si>
  <si>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</si>
  <si>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</si>
  <si>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</si>
  <si>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</si>
  <si>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</si>
  <si>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</si>
  <si>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</si>
  <si>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</si>
  <si>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</si>
  <si>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</si>
  <si>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</si>
  <si>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</si>
  <si>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</si>
  <si>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</si>
  <si>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</si>
  <si>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</si>
  <si>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</si>
  <si>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</si>
  <si>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</si>
  <si>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</si>
  <si>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</si>
  <si>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</si>
  <si>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</si>
  <si>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</si>
  <si>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</si>
  <si>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</si>
  <si>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</si>
  <si>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</si>
  <si>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</si>
  <si>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</si>
  <si>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</si>
  <si>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</si>
  <si>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</si>
  <si>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</si>
  <si>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</si>
  <si>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</si>
  <si>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</si>
  <si>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</si>
  <si>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</si>
  <si>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</si>
  <si>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</si>
  <si>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</si>
  <si>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</si>
  <si>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</si>
  <si>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</si>
  <si>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</si>
  <si>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</si>
  <si>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</si>
  <si>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</si>
  <si>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</si>
  <si>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</si>
  <si>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</si>
  <si>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</si>
  <si>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</si>
  <si>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</si>
  <si>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</si>
  <si>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</si>
  <si>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</si>
  <si>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</si>
  <si>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</si>
  <si>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</si>
  <si>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</si>
  <si>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</si>
  <si>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</si>
  <si>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</si>
  <si>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</si>
  <si>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</si>
  <si>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</si>
  <si>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</si>
  <si>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</si>
  <si>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</si>
  <si>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</si>
  <si>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</si>
  <si>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</si>
  <si>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</si>
  <si>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</si>
  <si>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</si>
  <si>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</si>
  <si>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</si>
  <si>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</si>
  <si>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</si>
  <si>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</si>
  <si>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</si>
  <si>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</si>
  <si>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</si>
  <si>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</si>
  <si>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</si>
  <si>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</si>
  <si>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</si>
  <si>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</si>
  <si>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</si>
  <si>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</si>
  <si>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</si>
  <si>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</si>
  <si>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</si>
  <si>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</si>
  <si>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</si>
  <si>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</si>
  <si>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</si>
  <si>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</si>
  <si>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</si>
  <si>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</si>
  <si>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</si>
  <si>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</si>
  <si>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</si>
  <si>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</si>
  <si>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</si>
  <si>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</si>
  <si>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</si>
  <si>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</si>
  <si>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</si>
  <si>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</si>
  <si>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</si>
  <si>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</si>
  <si>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</si>
  <si>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</si>
  <si>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</si>
  <si>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</si>
  <si>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</si>
  <si>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</si>
  <si>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</si>
  <si>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</si>
  <si>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</si>
  <si>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</si>
  <si>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</si>
  <si>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</si>
  <si>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</si>
  <si>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</si>
  <si>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</si>
  <si>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</si>
  <si>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</si>
  <si>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</si>
  <si>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</si>
  <si>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</si>
  <si>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</si>
  <si>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</si>
  <si>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</si>
  <si>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</si>
  <si>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</si>
  <si>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</si>
  <si>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</si>
  <si>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</si>
  <si>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</si>
  <si>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</si>
  <si>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</si>
  <si>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</si>
  <si>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</si>
  <si>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</si>
  <si>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</si>
  <si>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</si>
  <si>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</si>
  <si>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</si>
  <si>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</si>
  <si>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</si>
  <si>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</si>
  <si>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</si>
  <si>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</si>
  <si>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</si>
  <si>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</si>
  <si>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</si>
  <si>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</si>
  <si>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</si>
  <si>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</si>
  <si>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</si>
  <si>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</si>
  <si>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</si>
  <si>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</si>
  <si>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</si>
  <si>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</si>
  <si>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</si>
  <si>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</si>
  <si>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</si>
  <si>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</si>
  <si>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</si>
  <si>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</si>
  <si>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</si>
  <si>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</si>
  <si>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</si>
  <si>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</si>
  <si>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</si>
  <si>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</si>
  <si>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</si>
  <si>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</si>
  <si>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</si>
  <si>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</si>
  <si>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</si>
  <si>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</si>
  <si>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</si>
  <si>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</si>
  <si>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</si>
  <si>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</si>
  <si>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</si>
  <si>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</si>
  <si>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</si>
  <si>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</si>
  <si>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</si>
  <si>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</si>
  <si>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</si>
  <si>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</si>
  <si>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</si>
  <si>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</si>
  <si>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</si>
  <si>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</si>
  <si>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</si>
  <si>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</si>
  <si>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</si>
  <si>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</si>
  <si>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</si>
  <si>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</si>
  <si>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</si>
  <si>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</si>
  <si>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</si>
  <si>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</si>
  <si>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</si>
  <si>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</si>
  <si>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</si>
  <si>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</si>
  <si>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</si>
  <si>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</si>
  <si>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</si>
  <si>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</si>
  <si>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</si>
  <si>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</si>
  <si>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</si>
  <si>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</si>
  <si>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</si>
  <si>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</si>
  <si>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</si>
  <si>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</si>
  <si>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</si>
  <si>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</si>
  <si>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</si>
  <si>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</si>
  <si>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</si>
  <si>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</si>
  <si>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</si>
  <si>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</si>
  <si>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</si>
  <si>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</si>
  <si>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</si>
  <si>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</si>
  <si>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</si>
  <si>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</si>
  <si>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</si>
  <si>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</si>
  <si>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</si>
  <si>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</si>
  <si>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</si>
  <si>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</si>
  <si>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</si>
  <si>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</si>
  <si>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</si>
  <si>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</si>
  <si>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</si>
  <si>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</si>
  <si>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</si>
  <si>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</si>
  <si>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</si>
  <si>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</si>
  <si>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</si>
  <si>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</si>
  <si>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</si>
  <si>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</si>
  <si>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</si>
  <si>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</si>
  <si>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</si>
  <si>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</si>
  <si>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</si>
  <si>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</si>
  <si>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</si>
  <si>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</si>
  <si>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</si>
  <si>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</si>
  <si>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</si>
  <si>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</si>
  <si>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</si>
  <si>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</si>
  <si>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</si>
  <si>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</si>
  <si>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</si>
  <si>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</si>
  <si>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</si>
  <si>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</si>
  <si>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</si>
  <si>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</si>
  <si>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</si>
  <si>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</si>
  <si>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</si>
  <si>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</si>
  <si>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</si>
  <si>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</si>
  <si>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</si>
  <si>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</si>
  <si>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</si>
  <si>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</si>
  <si>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</si>
  <si>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</si>
  <si>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</si>
  <si>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</si>
  <si>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</si>
  <si>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</si>
  <si>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</si>
  <si>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</si>
  <si>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</si>
  <si>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</si>
  <si>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</si>
  <si>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</si>
  <si>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</si>
  <si>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</si>
  <si>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</si>
  <si>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</si>
  <si>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</si>
  <si>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</si>
  <si>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</si>
  <si>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</si>
  <si>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</si>
  <si>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</si>
  <si>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</si>
  <si>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</si>
  <si>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</si>
  <si>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</si>
  <si>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</si>
  <si>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</si>
  <si>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</si>
  <si>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</si>
  <si>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</si>
  <si>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</si>
  <si>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</si>
  <si>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</si>
  <si>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</si>
  <si>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</si>
  <si>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</si>
  <si>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</si>
  <si>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</si>
  <si>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</si>
  <si>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</si>
  <si>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</si>
  <si>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</si>
  <si>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</si>
  <si>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</si>
  <si>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</si>
  <si>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</si>
  <si>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</si>
  <si>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</si>
  <si>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</si>
  <si>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</si>
  <si>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</si>
  <si>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</si>
  <si>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</si>
  <si>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</si>
  <si>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</si>
  <si>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</si>
  <si>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</si>
  <si>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</si>
  <si>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</si>
  <si>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</si>
  <si>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</si>
  <si>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</si>
  <si>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</si>
  <si>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</si>
  <si>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</si>
  <si>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</si>
  <si>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</si>
  <si>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</si>
  <si>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</si>
  <si>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</si>
  <si>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</si>
  <si>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</si>
  <si>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</si>
  <si>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</si>
  <si>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</si>
  <si>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</si>
  <si>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</si>
  <si>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</si>
  <si>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</si>
  <si>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</si>
  <si>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</si>
  <si>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</si>
  <si>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</si>
  <si>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</si>
  <si>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</si>
  <si>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</si>
  <si>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</si>
  <si>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</si>
  <si>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</si>
  <si>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</si>
  <si>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</si>
  <si>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</si>
  <si>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</si>
  <si>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</si>
  <si>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</si>
  <si>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</si>
  <si>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</si>
  <si>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</si>
  <si>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</si>
  <si>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</si>
  <si>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</si>
  <si>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</si>
  <si>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</si>
  <si>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</si>
  <si>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</si>
  <si>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</si>
  <si>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</si>
  <si>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</si>
  <si>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</si>
  <si>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</si>
  <si>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</si>
  <si>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</si>
  <si>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</si>
  <si>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</si>
  <si>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</si>
  <si>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</si>
  <si>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</si>
  <si>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</si>
  <si>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</si>
  <si>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</si>
  <si>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</si>
  <si>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</si>
  <si>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</si>
  <si>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</si>
  <si>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</si>
  <si>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</si>
  <si>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</si>
  <si>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</si>
  <si>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</si>
  <si>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</si>
  <si>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</si>
  <si>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</si>
  <si>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</si>
  <si>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</si>
  <si>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</si>
  <si>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</si>
  <si>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</si>
  <si>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</si>
  <si>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</si>
  <si>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</si>
  <si>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</si>
  <si>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</si>
  <si>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</si>
  <si>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</si>
  <si>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</si>
  <si>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</si>
  <si>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</si>
  <si>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</si>
  <si>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</si>
  <si>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</si>
  <si>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</si>
  <si>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</si>
  <si>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</si>
  <si>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</si>
  <si>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</si>
  <si>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</si>
  <si>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</si>
  <si>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</si>
  <si>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</si>
  <si>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</si>
  <si>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</si>
  <si>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</si>
  <si>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</si>
  <si>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</si>
  <si>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</si>
  <si>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</si>
  <si>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</si>
  <si>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</si>
  <si>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</si>
  <si>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</si>
  <si>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</si>
  <si>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</si>
  <si>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</si>
  <si>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</si>
  <si>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</si>
  <si>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</si>
  <si>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</si>
  <si>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</si>
  <si>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</si>
  <si>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</si>
  <si>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</si>
  <si>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</si>
  <si>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</si>
  <si>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</si>
  <si>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</si>
  <si>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</si>
  <si>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</si>
  <si>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</si>
  <si>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</si>
  <si>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</si>
  <si>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</si>
  <si>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</si>
  <si>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</si>
  <si>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</si>
  <si>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</si>
  <si>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</si>
  <si>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</si>
  <si>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</si>
  <si>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</si>
  <si>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</si>
  <si>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</si>
  <si>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</si>
  <si>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</si>
  <si>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</si>
  <si>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</si>
  <si>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</si>
  <si>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</si>
  <si>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</si>
  <si>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</si>
  <si>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</si>
  <si>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</si>
  <si>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</si>
  <si>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</si>
  <si>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</si>
  <si>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</si>
  <si>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</si>
  <si>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</si>
  <si>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</si>
  <si>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</si>
  <si>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</si>
  <si>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</si>
  <si>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</si>
  <si>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</si>
  <si>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</si>
  <si>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</si>
  <si>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</si>
  <si>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</si>
  <si>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</si>
  <si>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</si>
  <si>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</si>
  <si>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</si>
  <si>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</si>
  <si>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</si>
  <si>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</si>
  <si>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</si>
  <si>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</si>
  <si>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</si>
  <si>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</si>
  <si>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</si>
  <si>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</si>
  <si>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</si>
  <si>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</si>
  <si>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</si>
  <si>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</si>
  <si>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</si>
  <si>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</si>
  <si>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</si>
  <si>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</si>
  <si>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</si>
  <si>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</si>
  <si>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</si>
  <si>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</si>
  <si>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</si>
  <si>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</si>
  <si>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</si>
  <si>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</si>
  <si>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</si>
  <si>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</si>
  <si>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</si>
  <si>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</si>
  <si>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</si>
  <si>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</si>
  <si>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</si>
  <si>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</si>
  <si>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</si>
  <si>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</si>
  <si>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</si>
  <si>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</si>
  <si>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</si>
  <si>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</si>
  <si>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</si>
  <si>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</si>
  <si>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</si>
  <si>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</si>
  <si>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</si>
  <si>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</si>
  <si>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</si>
  <si>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</si>
  <si>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</si>
  <si>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</si>
  <si>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</si>
  <si>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</si>
  <si>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</si>
  <si>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</si>
  <si>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</si>
  <si>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</si>
  <si>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</si>
  <si>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</si>
  <si>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</si>
  <si>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</si>
  <si>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</si>
  <si>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</si>
  <si>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</si>
  <si>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</si>
  <si>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</si>
  <si>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</si>
  <si>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</si>
  <si>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</si>
  <si>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</si>
  <si>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</si>
  <si>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</si>
  <si>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</si>
  <si>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</si>
  <si>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</si>
  <si>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</si>
  <si>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</si>
  <si>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</si>
  <si>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</si>
  <si>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</si>
  <si>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</si>
  <si>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</si>
  <si>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</si>
  <si>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</si>
  <si>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</si>
  <si>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</si>
  <si>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</si>
  <si>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</si>
  <si>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</si>
  <si>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</si>
  <si>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</si>
  <si>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</si>
  <si>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</si>
  <si>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</si>
  <si>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</si>
  <si>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</si>
  <si>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</si>
  <si>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</si>
  <si>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</si>
  <si>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</si>
  <si>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</si>
  <si>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</si>
  <si>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</si>
  <si>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</si>
  <si>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</si>
  <si>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</si>
  <si>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</si>
  <si>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</si>
  <si>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</si>
  <si>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</si>
  <si>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</si>
  <si>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</si>
  <si>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</si>
  <si>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</si>
  <si>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</si>
  <si>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</si>
  <si>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</si>
  <si>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</si>
  <si>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</si>
  <si>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</si>
  <si>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</si>
  <si>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</si>
  <si>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</si>
  <si>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</si>
  <si>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</si>
  <si>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</si>
  <si>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</si>
  <si>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</si>
  <si>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</si>
  <si>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</si>
  <si>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</si>
  <si>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</si>
  <si>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</si>
  <si>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</si>
  <si>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</si>
  <si>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</si>
  <si>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</si>
  <si>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</si>
  <si>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</si>
  <si>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</si>
  <si>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</si>
  <si>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</si>
  <si>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</si>
  <si>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</si>
  <si>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</si>
  <si>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</si>
  <si>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</si>
  <si>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</si>
  <si>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</si>
  <si>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</si>
  <si>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</si>
  <si>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</si>
  <si>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</si>
  <si>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</si>
  <si>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</si>
  <si>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</si>
  <si>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</si>
  <si>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</si>
  <si>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</si>
  <si>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</si>
  <si>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</si>
  <si>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</si>
  <si>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</si>
  <si>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</si>
  <si>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</si>
  <si>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</si>
  <si>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</si>
  <si>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</si>
  <si>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</si>
  <si>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</si>
  <si>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</si>
  <si>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</si>
  <si>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</si>
  <si>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</si>
  <si>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</si>
  <si>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</si>
  <si>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</si>
  <si>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</si>
  <si>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</si>
  <si>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</si>
  <si>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</si>
  <si>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</si>
  <si>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</si>
  <si>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</si>
  <si>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</si>
  <si>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</si>
  <si>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</si>
  <si>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</si>
  <si>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</si>
  <si>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</si>
  <si>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</si>
  <si>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</si>
  <si>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</si>
  <si>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</si>
  <si>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</si>
  <si>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</si>
  <si>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</si>
  <si>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</si>
  <si>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</si>
  <si>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</si>
  <si>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</si>
  <si>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</si>
  <si>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</si>
  <si>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</si>
  <si>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</si>
  <si>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</si>
  <si>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</si>
  <si>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</si>
  <si>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</si>
  <si>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</si>
  <si>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</si>
  <si>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</si>
  <si>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</si>
  <si>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</si>
  <si>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</si>
  <si>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</si>
  <si>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</si>
  <si>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</si>
  <si>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</si>
  <si>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</si>
  <si>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</si>
  <si>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</si>
  <si>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</si>
  <si>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</si>
  <si>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</si>
  <si>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</si>
  <si>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</si>
  <si>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</si>
  <si>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</si>
  <si>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</si>
  <si>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</si>
  <si>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</si>
  <si>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</si>
  <si>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</si>
  <si>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</si>
  <si>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</si>
  <si>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</si>
  <si>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</si>
  <si>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</si>
  <si>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</si>
  <si>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</si>
  <si>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</si>
  <si>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</si>
  <si>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</si>
  <si>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</si>
  <si>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</si>
  <si>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</si>
  <si>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</si>
  <si>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</si>
  <si>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</si>
  <si>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</si>
  <si>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</si>
  <si>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</si>
  <si>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</si>
  <si>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</si>
  <si>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</si>
  <si>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</si>
  <si>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</si>
  <si>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</si>
  <si>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</si>
  <si>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</si>
  <si>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</si>
  <si>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</si>
  <si>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</si>
  <si>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</si>
  <si>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</si>
  <si>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</si>
  <si>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</si>
  <si>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</si>
  <si>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</si>
  <si>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</si>
  <si>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</si>
  <si>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</si>
  <si>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</si>
  <si>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</si>
  <si>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</si>
  <si>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</si>
  <si>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</si>
  <si>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</si>
  <si>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</si>
  <si>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</si>
  <si>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</si>
  <si>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</si>
  <si>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</si>
  <si>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</si>
  <si>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</si>
  <si>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</si>
  <si>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</si>
  <si>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</si>
  <si>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</si>
  <si>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</si>
  <si>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</si>
  <si>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</si>
  <si>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</si>
  <si>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</si>
  <si>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</si>
  <si>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</si>
  <si>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</si>
  <si>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</si>
  <si>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</si>
  <si>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</si>
  <si>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</si>
  <si>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</si>
  <si>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</si>
  <si>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</si>
  <si>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</si>
  <si>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</si>
  <si>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</si>
  <si>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</si>
  <si>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</si>
  <si>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</si>
  <si>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</si>
  <si>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</si>
  <si>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</si>
  <si>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</si>
  <si>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</si>
  <si>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</si>
  <si>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</si>
  <si>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</si>
  <si>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</si>
  <si>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</si>
  <si>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</si>
  <si>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</si>
  <si>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</si>
  <si>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</si>
  <si>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</si>
  <si>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</si>
  <si>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</si>
  <si>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</si>
  <si>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</si>
  <si>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</si>
  <si>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</si>
  <si>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</si>
  <si>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</si>
  <si>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</si>
  <si>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</si>
  <si>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</si>
  <si>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</si>
  <si>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</si>
  <si>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</si>
  <si>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</si>
  <si>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</si>
  <si>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</si>
  <si>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</si>
  <si>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</si>
  <si>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</si>
  <si>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</si>
  <si>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</si>
  <si>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</si>
  <si>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</si>
  <si>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</si>
  <si>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</si>
  <si>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</si>
  <si>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</si>
  <si>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</si>
  <si>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</si>
  <si>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</si>
  <si>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</si>
  <si>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</si>
  <si>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</si>
  <si>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</si>
  <si>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</si>
  <si>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</si>
  <si>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</si>
  <si>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</si>
  <si>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</si>
  <si>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</si>
  <si>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</si>
  <si>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</si>
  <si>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</si>
  <si>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</si>
  <si>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</si>
  <si>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</si>
  <si>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</si>
  <si>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</si>
  <si>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</si>
  <si>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</si>
  <si>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</si>
  <si>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</si>
  <si>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</si>
  <si>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</si>
  <si>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</si>
  <si>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</si>
  <si>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</si>
  <si>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</si>
  <si>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</si>
  <si>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</si>
  <si>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</si>
  <si>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</si>
  <si>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</si>
  <si>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</si>
  <si>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</si>
  <si>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</si>
  <si>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</si>
  <si>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</si>
  <si>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</si>
  <si>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</si>
  <si>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</si>
  <si>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</si>
  <si>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</si>
  <si>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</si>
  <si>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</si>
  <si>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</si>
  <si>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</si>
  <si>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</si>
  <si>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</si>
  <si>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</si>
  <si>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</si>
  <si>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</si>
  <si>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</si>
  <si>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</si>
  <si>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</si>
  <si>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</si>
  <si>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</si>
  <si>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</si>
  <si>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</si>
  <si>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</si>
  <si>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</si>
  <si>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</si>
  <si>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</si>
  <si>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</si>
  <si>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</si>
  <si>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</si>
  <si>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</si>
  <si>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</si>
  <si>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</si>
  <si>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</si>
  <si>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</si>
  <si>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</si>
  <si>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</si>
  <si>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</si>
  <si>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</si>
  <si>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</si>
  <si>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</si>
  <si>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</si>
  <si>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</si>
  <si>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</si>
  <si>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</si>
  <si>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</si>
  <si>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</si>
  <si>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</si>
  <si>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</si>
  <si>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</si>
  <si>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</si>
  <si>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</si>
  <si>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</si>
  <si>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</si>
  <si>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</si>
  <si>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</si>
  <si>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</si>
  <si>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</si>
  <si>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</si>
  <si>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</si>
  <si>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</si>
  <si>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</si>
  <si>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</si>
  <si>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</si>
  <si>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</si>
  <si>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</si>
  <si>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</si>
  <si>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</si>
  <si>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</si>
  <si>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</si>
  <si>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</si>
  <si>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</si>
  <si>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</si>
  <si>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</si>
  <si>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</si>
  <si>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</si>
  <si>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</si>
  <si>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</si>
  <si>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</si>
  <si>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</si>
  <si>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</si>
  <si>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</si>
  <si>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</si>
  <si>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</si>
  <si>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</si>
  <si>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</si>
  <si>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</si>
  <si>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</si>
  <si>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</si>
  <si>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</si>
  <si>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</si>
  <si>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</si>
  <si>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</si>
  <si>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</si>
  <si>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</si>
  <si>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</si>
  <si>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</si>
  <si>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</si>
  <si>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</si>
  <si>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</si>
  <si>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</si>
  <si>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</si>
  <si>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</si>
  <si>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</si>
  <si>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</si>
  <si>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</si>
  <si>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</si>
  <si>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</si>
  <si>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</si>
  <si>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</si>
  <si>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</si>
  <si>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</si>
  <si>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</si>
  <si>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</si>
  <si>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</si>
  <si>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</si>
  <si>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</si>
  <si>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</si>
  <si>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</si>
  <si>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</si>
  <si>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</si>
  <si>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</si>
  <si>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</si>
  <si>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</si>
  <si>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</si>
  <si>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</si>
  <si>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</si>
  <si>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</si>
  <si>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</si>
  <si>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</si>
  <si>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</si>
  <si>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</si>
  <si>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</si>
  <si>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</si>
  <si>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</si>
  <si>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</si>
  <si>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</si>
  <si>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</si>
  <si>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</si>
  <si>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</si>
  <si>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</si>
  <si>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</si>
  <si>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</si>
  <si>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</si>
  <si>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</si>
  <si>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</si>
  <si>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</si>
  <si>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</si>
  <si>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</si>
  <si>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</si>
  <si>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</si>
  <si>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</si>
  <si>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</si>
  <si>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</si>
  <si>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</si>
  <si>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</si>
  <si>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</si>
  <si>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</si>
  <si>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</si>
  <si>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</si>
  <si>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</si>
  <si>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</si>
  <si>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</si>
  <si>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</si>
  <si>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</si>
  <si>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</si>
  <si>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</si>
  <si>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</si>
  <si>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</si>
  <si>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</si>
  <si>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</si>
  <si>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</si>
  <si>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</si>
  <si>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</si>
  <si>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</si>
  <si>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</si>
  <si>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</si>
  <si>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</si>
  <si>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</si>
  <si>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</si>
  <si>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</si>
  <si>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</si>
  <si>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</si>
  <si>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</si>
  <si>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</si>
  <si>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</si>
  <si>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</si>
  <si>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</si>
  <si>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</si>
  <si>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</si>
  <si>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</si>
  <si>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</si>
  <si>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</si>
  <si>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</si>
  <si>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</si>
  <si>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</si>
  <si>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</si>
  <si>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</si>
  <si>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</si>
  <si>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</si>
  <si>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</si>
  <si>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</si>
  <si>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</si>
  <si>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</si>
  <si>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</si>
  <si>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</si>
  <si>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</si>
  <si>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</si>
  <si>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</si>
  <si>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</si>
  <si>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</si>
  <si>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</si>
  <si>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</si>
  <si>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</si>
  <si>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</si>
  <si>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</si>
  <si>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</si>
  <si>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</si>
  <si>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</si>
  <si>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</si>
  <si>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</si>
  <si>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</si>
  <si>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</si>
  <si>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</si>
  <si>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</si>
  <si>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</si>
  <si>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</si>
  <si>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</si>
  <si>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</si>
  <si>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</si>
  <si>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</si>
  <si>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</si>
  <si>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</si>
  <si>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</si>
  <si>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</si>
  <si>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</si>
  <si>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</si>
  <si>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</si>
  <si>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</si>
  <si>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</si>
  <si>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</si>
  <si>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</si>
  <si>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</si>
  <si>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</si>
  <si>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</si>
  <si>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</si>
  <si>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</si>
  <si>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</si>
  <si>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</si>
  <si>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</si>
  <si>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</si>
  <si>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</si>
  <si>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</si>
  <si>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</si>
  <si>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</si>
  <si>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</si>
  <si>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</si>
  <si>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</si>
  <si>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</si>
  <si>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</si>
  <si>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</si>
  <si>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</si>
  <si>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</si>
  <si>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</si>
  <si>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</si>
  <si>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</si>
  <si>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</si>
  <si>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</si>
  <si>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</si>
  <si>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</si>
  <si>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</si>
  <si>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</si>
  <si>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</si>
  <si>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</si>
  <si>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</si>
  <si>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</si>
  <si>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</si>
  <si>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</si>
  <si>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</si>
  <si>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</si>
  <si>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</si>
  <si>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</si>
  <si>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</si>
  <si>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</si>
  <si>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</si>
  <si>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</si>
  <si>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</si>
  <si>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</si>
  <si>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</si>
  <si>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</si>
  <si>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</si>
  <si>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</si>
  <si>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</si>
  <si>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</si>
  <si>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</si>
  <si>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</si>
  <si>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</si>
  <si>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</si>
  <si>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</si>
  <si>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</si>
  <si>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</si>
  <si>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</si>
  <si>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</si>
  <si>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</si>
  <si>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</si>
  <si>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</si>
  <si>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</si>
  <si>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</si>
  <si>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</si>
  <si>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</si>
  <si>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</si>
  <si>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</si>
  <si>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</si>
  <si>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</si>
  <si>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</si>
  <si>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</si>
  <si>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</si>
  <si>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</si>
  <si>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</si>
  <si>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</si>
  <si>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</si>
  <si>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</si>
  <si>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</si>
  <si>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</si>
  <si>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</si>
  <si>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</si>
  <si>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</si>
  <si>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</si>
  <si>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</si>
  <si>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</si>
  <si>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</si>
  <si>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</si>
  <si>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</si>
  <si>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</si>
  <si>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</si>
  <si>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</si>
  <si>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</si>
  <si>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</si>
  <si>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</si>
  <si>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</si>
  <si>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</si>
  <si>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</si>
  <si>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</si>
  <si>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</si>
  <si>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</si>
  <si>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</si>
  <si>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</si>
  <si>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</si>
  <si>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</si>
  <si>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</si>
  <si>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</si>
  <si>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</si>
  <si>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</si>
  <si>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</si>
  <si>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</si>
  <si>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</si>
  <si>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</si>
  <si>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</si>
  <si>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</si>
  <si>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</si>
  <si>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</si>
  <si>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</si>
  <si>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</si>
  <si>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</si>
  <si>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</si>
  <si>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</si>
  <si>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</si>
  <si>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</si>
  <si>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</si>
  <si>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</si>
  <si>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</si>
  <si>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</si>
  <si>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</si>
  <si>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</si>
  <si>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</si>
  <si>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</si>
  <si>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</si>
  <si>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</si>
  <si>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</si>
  <si>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</si>
  <si>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</si>
  <si>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</si>
  <si>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</si>
  <si>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</si>
  <si>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</si>
  <si>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</si>
  <si>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</si>
  <si>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</si>
  <si>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</si>
  <si>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</si>
  <si>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</si>
  <si>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</si>
  <si>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</si>
  <si>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</si>
  <si>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</si>
  <si>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</si>
  <si>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</si>
  <si>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</si>
  <si>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</si>
  <si>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</si>
  <si>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</si>
  <si>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</si>
  <si>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</si>
  <si>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</si>
  <si>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</si>
  <si>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</si>
  <si>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</si>
  <si>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</si>
  <si>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</si>
  <si>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</si>
  <si>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</si>
  <si>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</si>
  <si>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</si>
  <si>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</si>
  <si>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</si>
  <si>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</si>
  <si>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</si>
  <si>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</si>
  <si>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</si>
  <si>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</si>
  <si>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</si>
  <si>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</si>
  <si>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</si>
  <si>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</si>
  <si>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</si>
  <si>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</si>
  <si>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</si>
  <si>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</si>
  <si>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</si>
  <si>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</si>
  <si>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</si>
  <si>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</si>
  <si>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</si>
  <si>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</si>
  <si>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</si>
  <si>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</si>
  <si>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</si>
  <si>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</si>
  <si>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</si>
  <si>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</si>
  <si>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</si>
  <si>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</si>
  <si>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</si>
  <si>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</si>
  <si>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</si>
  <si>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</si>
  <si>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</si>
  <si>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</si>
  <si>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</si>
  <si>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</si>
  <si>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</si>
  <si>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</si>
  <si>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</si>
  <si>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</si>
  <si>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</si>
  <si>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</si>
  <si>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</si>
  <si>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</si>
  <si>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</si>
  <si>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</si>
  <si>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</si>
  <si>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</si>
  <si>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</si>
  <si>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</si>
  <si>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</si>
  <si>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</si>
  <si>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</si>
  <si>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</si>
  <si>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</si>
  <si>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</si>
  <si>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</si>
  <si>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</si>
  <si>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</si>
  <si>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</si>
  <si>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</si>
  <si>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</si>
  <si>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</si>
  <si>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</si>
  <si>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</si>
  <si>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</si>
  <si>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</si>
  <si>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</si>
  <si>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</si>
  <si>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</si>
  <si>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</si>
  <si>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</si>
  <si>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</si>
  <si>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</si>
  <si>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</si>
  <si>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</si>
  <si>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</si>
  <si>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</si>
  <si>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</si>
  <si>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</si>
  <si>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</si>
  <si>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</si>
  <si>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</si>
  <si>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</si>
  <si>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</si>
  <si>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</si>
  <si>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</si>
  <si>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</si>
  <si>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</si>
  <si>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</si>
  <si>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</si>
  <si>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</si>
  <si>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</si>
  <si>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</si>
  <si>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</si>
  <si>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</si>
  <si>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</si>
  <si>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</si>
  <si>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</si>
  <si>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</si>
  <si>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</si>
  <si>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</si>
  <si>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</si>
  <si>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</si>
  <si>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</si>
  <si>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</si>
  <si>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</si>
  <si>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</si>
  <si>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</si>
  <si>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</si>
  <si>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</si>
  <si>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</si>
  <si>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</si>
  <si>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</si>
  <si>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</si>
  <si>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</si>
  <si>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</si>
  <si>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</si>
  <si>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</si>
  <si>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</si>
  <si>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</si>
  <si>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</si>
  <si>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</si>
  <si>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</si>
  <si>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</si>
  <si>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</si>
  <si>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</si>
  <si>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</si>
  <si>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</si>
  <si>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</si>
  <si>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</si>
  <si>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</si>
  <si>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</si>
  <si>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</si>
  <si>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</si>
  <si>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</si>
  <si>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</si>
  <si>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</si>
  <si>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</si>
  <si>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</si>
  <si>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</si>
  <si>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</si>
  <si>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</si>
  <si>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</si>
  <si>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</si>
  <si>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</si>
  <si>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</si>
  <si>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</si>
  <si>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</si>
  <si>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</si>
  <si>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</si>
  <si>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</si>
  <si>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</si>
  <si>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</si>
  <si>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</si>
  <si>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</si>
  <si>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</si>
  <si>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</si>
  <si>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</si>
  <si>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</si>
  <si>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</si>
  <si>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</si>
  <si>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</si>
  <si>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</si>
  <si>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</si>
  <si>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</si>
  <si>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</si>
  <si>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</si>
  <si>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</si>
  <si>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</si>
  <si>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</si>
  <si>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</si>
  <si>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</si>
  <si>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</si>
  <si>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</si>
  <si>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</si>
  <si>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</si>
  <si>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</si>
  <si>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</si>
  <si>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</si>
  <si>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</si>
  <si>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</si>
  <si>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</si>
  <si>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</si>
  <si>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</si>
  <si>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</si>
  <si>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</si>
  <si>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</si>
  <si>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</si>
  <si>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</si>
  <si>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</si>
  <si>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</si>
  <si>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</si>
  <si>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</si>
  <si>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</si>
  <si>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</si>
  <si>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</si>
  <si>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</si>
  <si>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</si>
  <si>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</si>
  <si>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</si>
  <si>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</si>
  <si>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</si>
  <si>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</si>
  <si>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</si>
  <si>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</si>
  <si>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</si>
  <si>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</si>
  <si>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</si>
  <si>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</si>
  <si>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</si>
  <si>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</si>
  <si>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</si>
  <si>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</si>
  <si>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</si>
  <si>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</si>
  <si>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</si>
  <si>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</si>
  <si>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</si>
  <si>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</si>
  <si>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</si>
  <si>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</si>
  <si>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</si>
  <si>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</si>
  <si>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</si>
  <si>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</si>
  <si>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</si>
  <si>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</si>
  <si>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</si>
  <si>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</si>
  <si>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</si>
  <si>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</si>
  <si>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</si>
  <si>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</si>
  <si>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</si>
  <si>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</si>
  <si>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</si>
  <si>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</si>
  <si>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</si>
  <si>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</si>
  <si>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</si>
  <si>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</si>
  <si>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</si>
  <si>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</si>
  <si>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</si>
  <si>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</si>
  <si>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</si>
  <si>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</si>
  <si>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</si>
  <si>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</si>
  <si>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</si>
  <si>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</si>
  <si>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</si>
  <si>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</si>
  <si>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</si>
  <si>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</si>
  <si>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</si>
  <si>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</si>
  <si>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</si>
  <si>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</si>
  <si>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</si>
  <si>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</si>
  <si>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</si>
  <si>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</si>
  <si>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</si>
  <si>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</si>
  <si>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</si>
  <si>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</si>
  <si>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</si>
  <si>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</si>
  <si>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</si>
  <si>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</si>
  <si>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</si>
  <si>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</si>
  <si>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</si>
  <si>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</si>
  <si>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</si>
  <si>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</si>
  <si>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</si>
  <si>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</si>
  <si>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</si>
  <si>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</si>
  <si>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</si>
  <si>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</si>
  <si>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</si>
  <si>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</si>
  <si>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</si>
  <si>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</si>
  <si>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</si>
  <si>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</si>
  <si>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</si>
  <si>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</si>
  <si>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</si>
  <si>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</si>
  <si>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</si>
  <si>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</si>
  <si>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</si>
  <si>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</si>
  <si>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</si>
  <si>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</si>
  <si>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</si>
  <si>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</si>
  <si>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</si>
  <si>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</si>
  <si>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</si>
  <si>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</si>
  <si>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</si>
  <si>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</si>
  <si>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</si>
  <si>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</si>
  <si>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</si>
  <si>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</si>
  <si>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</si>
  <si>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</si>
  <si>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</si>
  <si>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</si>
  <si>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</si>
  <si>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</si>
  <si>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</si>
  <si>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</si>
  <si>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</si>
  <si>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</si>
  <si>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</si>
  <si>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</si>
  <si>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</si>
  <si>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</si>
  <si>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</si>
  <si>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</si>
  <si>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</si>
  <si>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</si>
  <si>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</si>
  <si>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</si>
  <si>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</si>
  <si>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</si>
  <si>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</si>
  <si>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</si>
  <si>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</si>
  <si>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</si>
  <si>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</si>
  <si>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</si>
  <si>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</si>
  <si>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</si>
  <si>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</si>
  <si>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</si>
  <si>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</si>
  <si>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</si>
  <si>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</si>
  <si>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</si>
  <si>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</si>
  <si>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</si>
  <si>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</si>
  <si>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</si>
  <si>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</si>
  <si>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</si>
  <si>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</si>
  <si>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</si>
  <si>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</si>
  <si>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</si>
  <si>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</si>
  <si>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</si>
  <si>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</si>
  <si>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</si>
  <si>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</si>
  <si>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</si>
  <si>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</si>
  <si>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</si>
  <si>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</si>
  <si>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</si>
  <si>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</si>
  <si>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</si>
  <si>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</si>
  <si>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</si>
  <si>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</si>
  <si>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</si>
  <si>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</si>
  <si>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</si>
  <si>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</si>
  <si>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</si>
  <si>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</si>
  <si>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</si>
  <si>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</si>
  <si>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</si>
  <si>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</si>
  <si>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</si>
  <si>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</si>
  <si>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</si>
  <si>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</si>
  <si>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</si>
  <si>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</si>
  <si>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</si>
  <si>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</si>
  <si>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</si>
  <si>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</si>
  <si>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</si>
  <si>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</si>
  <si>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</si>
  <si>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</si>
  <si>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</si>
  <si>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</si>
  <si>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</si>
  <si>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</si>
  <si>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</si>
  <si>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</si>
  <si>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</si>
  <si>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</si>
  <si>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</si>
  <si>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</si>
  <si>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</si>
  <si>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</si>
  <si>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</si>
  <si>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</si>
  <si>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</si>
  <si>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</si>
  <si>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</si>
  <si>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</si>
  <si>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</si>
  <si>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</si>
  <si>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</si>
  <si>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</si>
  <si>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</si>
  <si>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</si>
  <si>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</si>
  <si>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</si>
  <si>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</si>
  <si>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</si>
  <si>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</si>
  <si>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</si>
  <si>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</si>
  <si>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</si>
  <si>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</si>
  <si>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</si>
  <si>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</si>
  <si>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</si>
  <si>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</si>
  <si>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</si>
  <si>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</si>
  <si>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</si>
  <si>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</si>
  <si>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</si>
  <si>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</si>
  <si>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</si>
  <si>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</si>
  <si>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</si>
  <si>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</si>
  <si>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</si>
  <si>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</si>
  <si>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</si>
  <si>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</si>
  <si>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</si>
  <si>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</si>
  <si>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</si>
  <si>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</si>
  <si>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</si>
  <si>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</si>
  <si>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</si>
  <si>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</si>
  <si>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</si>
  <si>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</si>
  <si>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</si>
  <si>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</si>
  <si>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</si>
  <si>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</si>
  <si>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</si>
  <si>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</si>
  <si>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</si>
  <si>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</si>
  <si>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</si>
  <si>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</si>
  <si>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</si>
  <si>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</si>
  <si>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</si>
  <si>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</si>
  <si>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</si>
  <si>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</si>
  <si>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</si>
  <si>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</si>
  <si>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</si>
  <si>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</si>
  <si>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</si>
  <si>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</si>
  <si>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</si>
  <si>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</si>
  <si>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</si>
  <si>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</si>
  <si>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</si>
  <si>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</si>
  <si>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</si>
  <si>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</si>
  <si>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</si>
  <si>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</si>
  <si>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</si>
  <si>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</si>
  <si>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</si>
  <si>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</si>
  <si>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</si>
  <si>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</si>
  <si>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</si>
  <si>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</si>
  <si>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</si>
  <si>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</si>
  <si>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</si>
  <si>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</si>
  <si>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</si>
  <si>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</si>
  <si>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</si>
  <si>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</si>
  <si>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</si>
  <si>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</si>
  <si>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</si>
  <si>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</si>
  <si>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</si>
  <si>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</si>
  <si>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</si>
  <si>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</si>
  <si>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</si>
  <si>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</si>
  <si>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</si>
  <si>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</si>
  <si>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</si>
  <si>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</si>
  <si>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</si>
  <si>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</si>
  <si>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</si>
  <si>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</si>
  <si>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</si>
  <si>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</si>
  <si>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</si>
  <si>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</si>
  <si>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</si>
  <si>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</si>
  <si>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</si>
  <si>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</si>
  <si>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</si>
  <si>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</si>
  <si>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</si>
  <si>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</si>
  <si>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</si>
  <si>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</si>
  <si>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</si>
  <si>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</si>
  <si>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</si>
  <si>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</si>
  <si>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</si>
  <si>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</si>
  <si>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</si>
  <si>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</si>
  <si>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</si>
  <si>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</si>
  <si>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</si>
  <si>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</si>
  <si>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</si>
  <si>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</si>
  <si>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</si>
  <si>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</si>
  <si>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</si>
  <si>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</si>
  <si>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</si>
  <si>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</si>
  <si>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</si>
  <si>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</si>
  <si>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</si>
  <si>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</si>
  <si>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</si>
  <si>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</si>
  <si>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</si>
  <si>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</si>
  <si>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</si>
  <si>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</si>
  <si>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</si>
  <si>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</si>
  <si>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</si>
  <si>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</si>
  <si>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</si>
  <si>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</si>
  <si>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</si>
  <si>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</si>
  <si>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</si>
  <si>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</si>
  <si>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</si>
  <si>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</si>
  <si>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</si>
  <si>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</si>
  <si>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</si>
  <si>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</si>
  <si>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</si>
  <si>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</si>
  <si>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</si>
  <si>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</si>
  <si>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</si>
  <si>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</si>
  <si>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</si>
  <si>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</si>
  <si>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</si>
  <si>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</si>
  <si>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</si>
  <si>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</si>
  <si>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</si>
  <si>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</si>
  <si>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</si>
  <si>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</si>
  <si>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</si>
  <si>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</si>
  <si>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</si>
  <si>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</si>
  <si>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</si>
  <si>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</si>
  <si>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</si>
  <si>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</si>
  <si>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</si>
  <si>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</si>
  <si>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</si>
  <si>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</si>
  <si>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</si>
  <si>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</si>
  <si>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</si>
  <si>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</si>
  <si>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</si>
  <si>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</si>
  <si>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</si>
  <si>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</si>
  <si>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</si>
  <si>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</si>
  <si>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</si>
  <si>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</si>
  <si>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</si>
  <si>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</si>
  <si>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</si>
  <si>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</si>
  <si>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</si>
  <si>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</si>
  <si>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</si>
  <si>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</si>
  <si>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</si>
  <si>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</si>
  <si>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</si>
  <si>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</si>
  <si>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</si>
  <si>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</si>
  <si>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</si>
  <si>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</si>
  <si>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</si>
  <si>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</si>
  <si>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</si>
  <si>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</si>
  <si>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</si>
  <si>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</si>
  <si>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</si>
  <si>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</si>
  <si>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</si>
  <si>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</si>
  <si>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</si>
  <si>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</si>
  <si>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</si>
  <si>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</si>
  <si>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</si>
  <si>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</si>
  <si>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</si>
  <si>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</si>
  <si>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</si>
  <si>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</si>
  <si>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</si>
  <si>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</si>
  <si>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</si>
  <si>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</si>
  <si>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</si>
  <si>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</si>
  <si>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</si>
  <si>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</si>
  <si>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</si>
  <si>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</si>
  <si>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</si>
  <si>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</si>
  <si>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</si>
  <si>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</si>
  <si>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</si>
  <si>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</si>
  <si>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</si>
  <si>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</si>
  <si>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</si>
  <si>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</si>
  <si>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</si>
  <si>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</si>
  <si>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</si>
  <si>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</si>
  <si>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</si>
  <si>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</si>
  <si>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</si>
  <si>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</si>
  <si>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</si>
  <si>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</si>
  <si>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</si>
  <si>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</si>
  <si>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</si>
  <si>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</si>
  <si>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</si>
  <si>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</si>
  <si>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</si>
  <si>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</si>
  <si>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</si>
  <si>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</si>
  <si>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</si>
  <si>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</si>
  <si>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</si>
  <si>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</si>
  <si>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</si>
  <si>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</si>
  <si>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</si>
  <si>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</si>
  <si>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</si>
  <si>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</si>
  <si>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</si>
  <si>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</si>
  <si>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</si>
  <si>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</si>
  <si>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</si>
  <si>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</si>
  <si>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</si>
  <si>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</si>
  <si>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</si>
  <si>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</si>
  <si>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</si>
  <si>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</si>
  <si>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</si>
  <si>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</si>
  <si>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</si>
  <si>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</si>
  <si>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</si>
  <si>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</si>
  <si>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</si>
  <si>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</si>
  <si>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</si>
  <si>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</si>
  <si>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</si>
  <si>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</si>
  <si>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</si>
  <si>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</si>
  <si>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</si>
  <si>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</si>
  <si>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</si>
  <si>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</si>
  <si>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</si>
  <si>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</si>
  <si>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</si>
  <si>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</si>
  <si>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</si>
  <si>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</si>
  <si>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</si>
  <si>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</si>
  <si>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</si>
  <si>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</si>
  <si>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</si>
  <si>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</si>
  <si>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</si>
  <si>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</si>
  <si>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</si>
  <si>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</si>
  <si>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</si>
  <si>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</si>
  <si>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</si>
  <si>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</si>
  <si>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</si>
  <si>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</si>
  <si>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</si>
  <si>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</si>
  <si>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</si>
  <si>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</si>
  <si>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</si>
  <si>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</si>
  <si>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</si>
  <si>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</si>
  <si>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</si>
  <si>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</si>
  <si>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</si>
  <si>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</si>
  <si>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</si>
  <si>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</si>
  <si>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</si>
  <si>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</si>
  <si>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</si>
  <si>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</si>
  <si>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</si>
  <si>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</si>
  <si>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</si>
  <si>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</si>
  <si>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</si>
  <si>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</si>
  <si>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</si>
  <si>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</si>
  <si>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</si>
  <si>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</si>
  <si>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</si>
  <si>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</si>
  <si>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</si>
  <si>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</si>
  <si>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</si>
  <si>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</si>
  <si>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</si>
  <si>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</si>
  <si>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</si>
  <si>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</si>
  <si>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</si>
  <si>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</si>
  <si>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</si>
  <si>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</si>
  <si>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</si>
  <si>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</si>
  <si>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</si>
  <si>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</si>
  <si>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</si>
  <si>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</si>
  <si>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</si>
  <si>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</si>
  <si>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</si>
  <si>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</si>
  <si>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</si>
  <si>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</si>
  <si>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</si>
  <si>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</si>
  <si>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</si>
  <si>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</si>
  <si>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</si>
  <si>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</si>
  <si>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</si>
  <si>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</si>
  <si>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</si>
  <si>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</si>
  <si>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</si>
  <si>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</si>
  <si>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</si>
  <si>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</si>
  <si>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</si>
  <si>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</si>
  <si>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</si>
  <si>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</si>
  <si>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</si>
  <si>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</si>
  <si>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</si>
  <si>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</si>
  <si>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</si>
  <si>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</si>
  <si>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</si>
  <si>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</si>
  <si>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</si>
  <si>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</si>
  <si>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</si>
  <si>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</si>
  <si>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</si>
  <si>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</si>
  <si>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</si>
  <si>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</si>
  <si>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</si>
  <si>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</si>
  <si>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</si>
  <si>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</si>
  <si>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</si>
  <si>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</si>
  <si>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</si>
  <si>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</si>
  <si>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</si>
  <si>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</si>
  <si>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</si>
  <si>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</si>
  <si>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</si>
  <si>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</si>
  <si>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</si>
  <si>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</si>
  <si>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</si>
  <si>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</si>
  <si>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</si>
  <si>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</si>
  <si>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</si>
  <si>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</si>
  <si>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</si>
  <si>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</si>
  <si>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</si>
  <si>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</si>
  <si>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</si>
  <si>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</si>
  <si>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</si>
  <si>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</si>
  <si>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</si>
  <si>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</si>
  <si>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</si>
  <si>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</si>
  <si>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</si>
  <si>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</si>
  <si>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</si>
  <si>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</si>
  <si>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</si>
  <si>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</si>
  <si>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</si>
  <si>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</si>
  <si>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</si>
  <si>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</si>
  <si>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</si>
  <si>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</si>
  <si>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</si>
  <si>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</si>
  <si>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</si>
  <si>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</si>
  <si>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</si>
  <si>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</si>
  <si>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</si>
  <si>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</si>
  <si>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</si>
  <si>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</si>
  <si>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</si>
  <si>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</si>
  <si>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</si>
  <si>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</si>
  <si>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</si>
  <si>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</si>
  <si>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</si>
  <si>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</si>
  <si>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</si>
  <si>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</si>
  <si>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</si>
  <si>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</si>
  <si>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</si>
  <si>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</si>
  <si>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</si>
  <si>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</si>
  <si>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</si>
  <si>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</si>
  <si>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</si>
  <si>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</si>
  <si>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</si>
  <si>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</si>
  <si>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</si>
  <si>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</si>
  <si>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</si>
  <si>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</si>
  <si>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</si>
  <si>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</si>
  <si>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</si>
  <si>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</si>
  <si>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</si>
  <si>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</si>
  <si>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</si>
  <si>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</si>
  <si>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</si>
  <si>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</si>
  <si>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</si>
  <si>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</si>
  <si>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</si>
  <si>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</si>
  <si>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</si>
  <si>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</si>
  <si>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</si>
  <si>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</si>
  <si>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</si>
  <si>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</si>
  <si>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</si>
  <si>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</si>
  <si>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</si>
  <si>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</si>
  <si>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</si>
  <si>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</si>
  <si>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</si>
  <si>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</si>
  <si>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</si>
  <si>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</si>
  <si>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</si>
  <si>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</si>
  <si>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</si>
  <si>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</si>
  <si>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</si>
  <si>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</si>
  <si>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</si>
  <si>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</si>
  <si>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</si>
  <si>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</si>
  <si>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</si>
  <si>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</si>
  <si>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</si>
  <si>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</si>
  <si>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</si>
  <si>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</si>
  <si>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</si>
  <si>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</si>
  <si>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</si>
  <si>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</si>
  <si>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</si>
  <si>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</si>
  <si>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</si>
  <si>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</si>
  <si>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</si>
  <si>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</si>
  <si>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</si>
  <si>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</si>
  <si>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</si>
  <si>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</si>
  <si>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</si>
  <si>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</si>
  <si>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</si>
  <si>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</si>
  <si>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</si>
  <si>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</si>
  <si>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</si>
  <si>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</si>
  <si>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</si>
  <si>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</si>
  <si>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</si>
  <si>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</si>
  <si>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</si>
  <si>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</si>
  <si>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</si>
  <si>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</si>
  <si>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</si>
  <si>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</si>
  <si>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</si>
  <si>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</si>
  <si>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</si>
  <si>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</si>
  <si>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</si>
  <si>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</si>
  <si>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</si>
  <si>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</si>
  <si>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</si>
  <si>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</si>
  <si>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</si>
  <si>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</si>
  <si>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</si>
  <si>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</si>
  <si>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</si>
  <si>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</si>
  <si>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</si>
  <si>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</si>
  <si>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</si>
  <si>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</si>
  <si>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</si>
  <si>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</si>
  <si>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</si>
  <si>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</si>
  <si>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</si>
  <si>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</si>
  <si>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</si>
  <si>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</si>
  <si>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</si>
  <si>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</si>
  <si>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</si>
  <si>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</si>
  <si>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</si>
  <si>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</si>
  <si>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</si>
  <si>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</si>
  <si>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</si>
  <si>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</si>
  <si>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</si>
  <si>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</si>
  <si>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</si>
  <si>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</si>
  <si>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</si>
  <si>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</si>
  <si>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</si>
  <si>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</si>
  <si>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</si>
  <si>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</si>
  <si>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</si>
  <si>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</si>
  <si>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</si>
  <si>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</si>
  <si>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</si>
  <si>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</si>
  <si>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</si>
  <si>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</si>
  <si>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</si>
  <si>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</si>
  <si>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</si>
  <si>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</si>
  <si>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</si>
  <si>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</si>
  <si>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</si>
  <si>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</si>
  <si>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</si>
  <si>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</si>
  <si>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</si>
  <si>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</si>
  <si>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</si>
  <si>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</si>
  <si>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</si>
  <si>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</si>
  <si>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</si>
  <si>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</si>
  <si>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</si>
  <si>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</si>
  <si>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</si>
  <si>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</si>
  <si>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</si>
  <si>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</si>
  <si>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</si>
  <si>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</si>
  <si>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</si>
  <si>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</si>
  <si>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</si>
  <si>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</si>
  <si>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</si>
  <si>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</si>
  <si>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</si>
  <si>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</si>
  <si>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</si>
  <si>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</si>
  <si>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</si>
  <si>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</si>
  <si>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</si>
  <si>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</si>
  <si>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</si>
  <si>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</si>
  <si>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</si>
  <si>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</si>
  <si>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</si>
  <si>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</si>
  <si>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</si>
  <si>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</si>
  <si>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</si>
  <si>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</si>
  <si>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</si>
  <si>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</si>
  <si>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</si>
  <si>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</si>
  <si>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</si>
  <si>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</si>
  <si>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</si>
  <si>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</si>
  <si>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</si>
  <si>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</si>
  <si>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</si>
  <si>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</si>
  <si>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</si>
  <si>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</si>
  <si>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</si>
  <si>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</si>
  <si>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</si>
  <si>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</si>
  <si>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</si>
  <si>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</si>
  <si>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</si>
  <si>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</si>
  <si>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</si>
  <si>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</si>
  <si>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</si>
  <si>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</si>
  <si>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</si>
  <si>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</si>
  <si>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</si>
  <si>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</si>
  <si>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</si>
  <si>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</si>
  <si>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</si>
  <si>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</si>
  <si>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</si>
  <si>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</si>
  <si>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</si>
  <si>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</si>
  <si>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</si>
  <si>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</si>
  <si>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</si>
  <si>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</si>
  <si>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</si>
  <si>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</si>
  <si>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</si>
  <si>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</si>
  <si>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</si>
  <si>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</si>
  <si>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</si>
  <si>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</si>
  <si>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</si>
  <si>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</si>
  <si>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</si>
  <si>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</si>
  <si>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</si>
  <si>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</si>
  <si>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</si>
  <si>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</si>
  <si>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</si>
  <si>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</si>
  <si>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</si>
  <si>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</si>
  <si>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</si>
  <si>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</si>
  <si>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</si>
  <si>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</si>
  <si>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</si>
  <si>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</si>
  <si>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</si>
  <si>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</si>
  <si>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</si>
  <si>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</si>
  <si>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</si>
  <si>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</si>
  <si>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</si>
  <si>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</si>
  <si>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</si>
  <si>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</si>
  <si>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</si>
  <si>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</si>
  <si>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</si>
  <si>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</si>
  <si>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</si>
  <si>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</si>
  <si>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</si>
  <si>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</si>
  <si>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</si>
  <si>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</si>
  <si>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</si>
  <si>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</si>
  <si>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</si>
  <si>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</si>
  <si>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</si>
  <si>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</si>
  <si>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</si>
  <si>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</si>
  <si>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</si>
  <si>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</si>
  <si>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</si>
  <si>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</si>
  <si>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</si>
  <si>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</si>
  <si>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</si>
  <si>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</si>
  <si>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</si>
  <si>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</si>
  <si>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</si>
  <si>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</si>
  <si>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</si>
  <si>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</si>
  <si>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</si>
  <si>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</si>
  <si>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</si>
  <si>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</si>
  <si>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</si>
  <si>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</si>
  <si>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</si>
  <si>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</si>
  <si>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</si>
  <si>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</si>
  <si>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</si>
  <si>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</si>
  <si>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</si>
  <si>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</si>
  <si>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</si>
  <si>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</si>
  <si>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</si>
  <si>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</si>
  <si>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</si>
  <si>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</si>
  <si>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</si>
  <si>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</si>
  <si>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</si>
  <si>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</si>
  <si>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</si>
  <si>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</si>
  <si>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</si>
  <si>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</si>
  <si>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</si>
  <si>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</si>
  <si>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</si>
  <si>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</si>
  <si>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</si>
  <si>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</si>
  <si>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</si>
  <si>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</si>
  <si>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</si>
  <si>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</si>
  <si>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</si>
  <si>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</si>
  <si>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</si>
  <si>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</si>
  <si>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</si>
  <si>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</si>
  <si>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</si>
  <si>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</si>
  <si>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</si>
  <si>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</si>
  <si>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</si>
  <si>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</si>
  <si>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</si>
  <si>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</si>
  <si>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</si>
  <si>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</si>
  <si>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</si>
  <si>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</si>
  <si>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</si>
  <si>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</si>
  <si>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</si>
  <si>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</si>
  <si>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</si>
  <si>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</si>
  <si>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</si>
  <si>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</si>
  <si>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</si>
  <si>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</si>
  <si>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</si>
  <si>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</si>
  <si>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</si>
  <si>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</si>
  <si>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</si>
  <si>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</si>
  <si>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</si>
  <si>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</si>
  <si>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</si>
  <si>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</si>
  <si>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</si>
  <si>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</si>
  <si>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</si>
  <si>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</si>
  <si>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</si>
  <si>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</si>
  <si>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</si>
  <si>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</si>
  <si>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</si>
  <si>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</si>
  <si>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</si>
  <si>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</si>
  <si>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</si>
  <si>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</si>
  <si>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</si>
  <si>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</si>
  <si>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</si>
  <si>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</si>
  <si>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</si>
  <si>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</si>
  <si>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</si>
  <si>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</si>
  <si>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</si>
  <si>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</si>
  <si>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</si>
  <si>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</si>
  <si>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</si>
  <si>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</si>
  <si>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</si>
  <si>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</si>
  <si>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</si>
  <si>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</si>
  <si>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</si>
  <si>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</si>
  <si>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</si>
  <si>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</si>
  <si>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</si>
  <si>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</si>
  <si>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</si>
  <si>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</si>
  <si>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</si>
  <si>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</si>
  <si>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</si>
  <si>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</si>
  <si>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</si>
  <si>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</si>
  <si>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</si>
  <si>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</si>
  <si>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</si>
  <si>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</si>
  <si>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</si>
  <si>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</si>
  <si>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</si>
  <si>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</si>
  <si>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</si>
  <si>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</si>
  <si>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</si>
  <si>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</si>
  <si>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</si>
  <si>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</si>
  <si>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</si>
  <si>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</si>
  <si>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</si>
  <si>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</si>
  <si>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</si>
  <si>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</si>
  <si>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</si>
  <si>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</si>
  <si>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</si>
  <si>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</si>
  <si>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</si>
  <si>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</si>
  <si>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</si>
  <si>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</si>
  <si>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</si>
  <si>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</si>
  <si>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</si>
  <si>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</si>
  <si>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</si>
  <si>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</si>
  <si>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</si>
  <si>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</si>
  <si>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</si>
  <si>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</si>
  <si>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</si>
  <si>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</si>
  <si>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</si>
  <si>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</si>
  <si>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</si>
  <si>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</si>
  <si>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</si>
  <si>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</si>
  <si>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</si>
  <si>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</si>
  <si>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</si>
  <si>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</si>
  <si>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</si>
  <si>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</si>
  <si>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</si>
  <si>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</si>
  <si>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</si>
  <si>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</si>
  <si>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</si>
  <si>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</si>
  <si>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</si>
  <si>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</si>
  <si>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</si>
  <si>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</si>
  <si>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</si>
  <si>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</si>
  <si>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</si>
  <si>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</si>
  <si>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</si>
  <si>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</si>
  <si>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</si>
  <si>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</si>
  <si>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</si>
  <si>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</si>
  <si>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</si>
  <si>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</si>
  <si>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</si>
  <si>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</si>
  <si>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</si>
  <si>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</si>
  <si>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</si>
  <si>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</si>
  <si>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</si>
  <si>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</si>
  <si>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</si>
  <si>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</si>
  <si>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</si>
  <si>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</si>
  <si>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</si>
  <si>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</si>
  <si>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</si>
  <si>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</si>
  <si>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</si>
  <si>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</si>
  <si>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</si>
  <si>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</si>
  <si>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</si>
  <si>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</si>
  <si>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</si>
  <si>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</si>
  <si>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</si>
  <si>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</si>
  <si>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</si>
  <si>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</si>
  <si>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</si>
  <si>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</si>
  <si>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</si>
  <si>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</si>
  <si>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</si>
  <si>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</si>
  <si>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</si>
  <si>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</si>
  <si>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</si>
  <si>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</si>
  <si>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</si>
  <si>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</si>
  <si>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</si>
  <si>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</si>
  <si>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</si>
  <si>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</si>
  <si>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</si>
  <si>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</si>
  <si>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</si>
  <si>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</si>
  <si>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</si>
  <si>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</si>
  <si>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</si>
  <si>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</si>
  <si>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</si>
  <si>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</si>
  <si>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</si>
  <si>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</si>
  <si>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</si>
  <si>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</si>
  <si>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</si>
  <si>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</si>
  <si>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</si>
  <si>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</si>
  <si>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</si>
  <si>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</si>
  <si>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</si>
  <si>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</si>
  <si>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</si>
  <si>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</si>
  <si>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</si>
  <si>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</si>
  <si>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</si>
  <si>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</si>
  <si>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</si>
  <si>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</si>
  <si>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</si>
  <si>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</si>
  <si>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</si>
  <si>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</si>
  <si>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</si>
  <si>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</si>
  <si>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</si>
  <si>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</si>
  <si>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</si>
  <si>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</si>
  <si>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</si>
  <si>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</si>
  <si>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</si>
  <si>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</si>
  <si>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</si>
  <si>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</si>
  <si>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</si>
  <si>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</si>
  <si>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</si>
  <si>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</si>
  <si>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</si>
  <si>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</si>
  <si>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</si>
  <si>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</si>
  <si>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</si>
  <si>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</si>
  <si>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</si>
  <si>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</si>
  <si>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</si>
  <si>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</si>
  <si>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</si>
  <si>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</si>
  <si>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</si>
  <si>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</si>
  <si>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</si>
  <si>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</si>
  <si>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</si>
  <si>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</si>
  <si>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</si>
  <si>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</si>
  <si>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</si>
  <si>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</si>
  <si>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</si>
  <si>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</si>
  <si>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</si>
  <si>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</si>
  <si>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</si>
  <si>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</si>
  <si>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</si>
  <si>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</si>
  <si>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</si>
  <si>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</si>
  <si>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</si>
  <si>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</si>
  <si>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</si>
  <si>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</si>
  <si>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</si>
  <si>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</si>
  <si>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</si>
  <si>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</si>
  <si>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</si>
  <si>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</si>
  <si>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</si>
  <si>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</si>
  <si>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</si>
  <si>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</si>
  <si>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</si>
  <si>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</si>
  <si>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</si>
  <si>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</si>
  <si>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</si>
  <si>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</si>
  <si>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</si>
  <si>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</si>
  <si>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</si>
  <si>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</si>
  <si>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</si>
  <si>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</si>
  <si>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</si>
  <si>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</si>
  <si>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</si>
  <si>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</si>
  <si>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</si>
  <si>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</si>
  <si>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</si>
  <si>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</si>
  <si>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</si>
  <si>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</si>
  <si>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</si>
  <si>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</si>
  <si>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</si>
  <si>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</si>
  <si>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</si>
  <si>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</si>
  <si>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</si>
  <si>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</si>
  <si>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</si>
  <si>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</si>
  <si>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</si>
  <si>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</si>
  <si>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</si>
  <si>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</si>
  <si>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</si>
  <si>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</si>
  <si>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</si>
  <si>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</si>
  <si>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</si>
  <si>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</si>
  <si>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</si>
  <si>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</si>
  <si>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</si>
  <si>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</si>
  <si>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</si>
  <si>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</si>
  <si>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</si>
  <si>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</si>
  <si>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</si>
  <si>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</si>
  <si>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</si>
  <si>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</si>
  <si>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</si>
  <si>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</si>
  <si>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</si>
  <si>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</si>
  <si>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</si>
  <si>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</si>
  <si>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</si>
  <si>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</si>
  <si>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</si>
  <si>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</si>
  <si>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</si>
  <si>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</si>
  <si>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</si>
  <si>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</si>
  <si>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</si>
  <si>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</si>
  <si>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</si>
  <si>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</si>
  <si>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</si>
  <si>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</si>
  <si>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</si>
  <si>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</si>
  <si>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</si>
  <si>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</si>
  <si>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</si>
  <si>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</si>
  <si>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</si>
  <si>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</si>
  <si>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</si>
  <si>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</si>
  <si>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</si>
  <si>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</si>
  <si>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</si>
  <si>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</si>
  <si>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</si>
  <si>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</si>
  <si>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</si>
  <si>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</si>
  <si>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</si>
  <si>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</si>
  <si>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</si>
  <si>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</si>
  <si>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</si>
  <si>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</si>
  <si>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</si>
  <si>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</si>
  <si>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</si>
  <si>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</si>
  <si>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</si>
  <si>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</si>
  <si>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</si>
  <si>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</si>
  <si>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</si>
  <si>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</si>
  <si>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</si>
  <si>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</si>
  <si>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</si>
  <si>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</si>
  <si>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</si>
  <si>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</si>
  <si>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</si>
  <si>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</si>
  <si>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</si>
  <si>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</si>
  <si>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</si>
  <si>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</si>
  <si>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</si>
  <si>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</si>
  <si>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</si>
  <si>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</si>
  <si>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</si>
  <si>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</si>
  <si>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</si>
  <si>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</si>
  <si>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</si>
  <si>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</si>
  <si>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</si>
  <si>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</si>
  <si>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</si>
  <si>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</si>
  <si>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</si>
  <si>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</si>
  <si>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</si>
  <si>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</si>
  <si>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</si>
  <si>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</si>
  <si>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</si>
  <si>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</si>
  <si>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</si>
  <si>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</si>
  <si>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</si>
  <si>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</si>
  <si>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</si>
  <si>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</si>
  <si>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</si>
  <si>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</si>
  <si>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</si>
  <si>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</si>
  <si>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</si>
  <si>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</si>
  <si>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</si>
  <si>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</si>
  <si>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</si>
  <si>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</si>
  <si>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</si>
  <si>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</si>
  <si>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</si>
  <si>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</si>
  <si>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</si>
  <si>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</si>
  <si>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</si>
  <si>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</si>
  <si>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</si>
  <si>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</si>
  <si>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</si>
  <si>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</si>
  <si>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</si>
  <si>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</si>
  <si>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</si>
  <si>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</si>
  <si>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</si>
  <si>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</si>
  <si>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</si>
  <si>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</si>
  <si>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</si>
  <si>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</si>
  <si>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</si>
  <si>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</si>
  <si>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</si>
  <si>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</si>
  <si>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</si>
  <si>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</si>
  <si>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</si>
  <si>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</si>
  <si>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</si>
  <si>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</si>
  <si>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</si>
  <si>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</si>
  <si>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</si>
  <si>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</si>
  <si>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</si>
  <si>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</si>
  <si>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</si>
  <si>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</si>
  <si>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</si>
  <si>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</si>
  <si>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</si>
  <si>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</si>
  <si>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</si>
  <si>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</si>
  <si>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</si>
  <si>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</si>
  <si>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</si>
  <si>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</si>
  <si>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</si>
  <si>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</si>
  <si>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</si>
  <si>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</si>
  <si>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</si>
  <si>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</si>
  <si>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</si>
  <si>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</si>
  <si>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</si>
  <si>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</si>
  <si>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</si>
  <si>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</si>
  <si>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</si>
  <si>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</si>
  <si>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</si>
  <si>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</si>
  <si>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</si>
  <si>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</si>
  <si>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</si>
  <si>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</si>
  <si>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</si>
  <si>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</si>
  <si>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</si>
  <si>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</si>
  <si>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</si>
  <si>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</si>
  <si>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</si>
  <si>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</si>
  <si>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</si>
  <si>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</si>
  <si>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</si>
  <si>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</si>
  <si>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</si>
  <si>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</si>
  <si>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</si>
  <si>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</si>
  <si>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</si>
  <si>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</si>
  <si>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</si>
  <si>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</si>
  <si>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</si>
  <si>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</si>
  <si>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</si>
  <si>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</si>
  <si>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</si>
  <si>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</si>
  <si>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</si>
  <si>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</si>
  <si>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</si>
  <si>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</si>
  <si>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</si>
  <si>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</si>
  <si>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</si>
  <si>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</si>
  <si>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</si>
  <si>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</si>
  <si>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</si>
  <si>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</si>
  <si>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</si>
  <si>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</si>
  <si>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</si>
  <si>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</si>
  <si>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</si>
  <si>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</si>
  <si>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</si>
  <si>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</si>
  <si>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</si>
  <si>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</si>
  <si>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</si>
  <si>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</si>
  <si>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</si>
  <si>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</si>
  <si>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</si>
  <si>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</si>
  <si>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</si>
  <si>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</si>
  <si>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</si>
  <si>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</si>
  <si>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</si>
  <si>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</si>
  <si>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</si>
  <si>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</si>
  <si>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</si>
  <si>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</si>
  <si>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</si>
  <si>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</si>
  <si>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</si>
  <si>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</si>
  <si>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</si>
  <si>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</si>
  <si>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</si>
  <si>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</si>
  <si>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</si>
  <si>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</si>
  <si>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</si>
  <si>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</si>
  <si>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</si>
  <si>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</si>
  <si>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</si>
  <si>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</si>
  <si>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</si>
  <si>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</si>
  <si>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</si>
  <si>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</si>
  <si>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</si>
  <si>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</si>
  <si>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</si>
  <si>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</si>
  <si>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</si>
  <si>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</si>
  <si>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</si>
  <si>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</si>
  <si>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</si>
  <si>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</si>
  <si>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</si>
  <si>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</si>
  <si>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</si>
  <si>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</si>
  <si>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</si>
  <si>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</si>
  <si>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</si>
  <si>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</si>
  <si>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</si>
  <si>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</si>
  <si>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</si>
  <si>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</si>
  <si>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</si>
  <si>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</si>
  <si>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</si>
  <si>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</si>
  <si>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</si>
  <si>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</si>
  <si>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</si>
  <si>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</si>
  <si>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</si>
  <si>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</si>
  <si>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</si>
  <si>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</si>
  <si>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</si>
  <si>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</si>
  <si>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</si>
  <si>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</si>
  <si>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</si>
  <si>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</si>
  <si>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</si>
  <si>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</si>
  <si>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</si>
  <si>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</si>
  <si>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</si>
  <si>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</si>
  <si>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</si>
  <si>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</si>
  <si>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</si>
  <si>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</si>
  <si>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</si>
  <si>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</si>
  <si>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</si>
  <si>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</si>
  <si>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</si>
  <si>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</si>
  <si>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</si>
  <si>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</si>
  <si>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</si>
  <si>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</si>
  <si>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</si>
  <si>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</si>
  <si>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</si>
  <si>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</si>
  <si>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</si>
  <si>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</si>
  <si>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</si>
  <si>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</si>
  <si>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</si>
  <si>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</si>
  <si>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</si>
  <si>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</si>
  <si>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</si>
  <si>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</si>
  <si>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</si>
  <si>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</si>
  <si>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</si>
  <si>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</si>
  <si>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</si>
  <si>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</si>
  <si>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</si>
  <si>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</si>
  <si>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</si>
  <si>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</si>
  <si>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</si>
  <si>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</si>
  <si>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</si>
  <si>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</si>
  <si>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</si>
  <si>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</si>
  <si>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</si>
  <si>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</si>
  <si>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</si>
  <si>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</si>
  <si>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</si>
  <si>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</si>
  <si>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</si>
  <si>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</si>
  <si>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</si>
  <si>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</si>
  <si>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</si>
  <si>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</si>
  <si>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</si>
  <si>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</si>
  <si>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</si>
  <si>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</si>
  <si>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</si>
  <si>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</si>
  <si>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</si>
  <si>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</si>
  <si>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</si>
  <si>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</si>
  <si>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</si>
  <si>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</si>
  <si>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</si>
  <si>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</si>
  <si>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</si>
  <si>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</si>
  <si>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</si>
  <si>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</si>
  <si>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</si>
  <si>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</si>
  <si>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</si>
  <si>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</si>
  <si>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</si>
  <si>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</si>
  <si>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</si>
  <si>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</si>
  <si>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</si>
  <si>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</si>
  <si>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</si>
  <si>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</si>
  <si>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</si>
  <si>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</si>
  <si>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</si>
  <si>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</si>
  <si>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</si>
  <si>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</si>
  <si>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</si>
  <si>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</si>
  <si>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</si>
  <si>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</si>
  <si>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</si>
  <si>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</si>
  <si>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</si>
  <si>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</si>
  <si>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</si>
  <si>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</si>
  <si>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</si>
  <si>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</si>
  <si>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</si>
  <si>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</si>
  <si>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</si>
  <si>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</si>
  <si>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</si>
  <si>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</si>
  <si>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</si>
  <si>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</si>
  <si>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</si>
  <si>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</si>
  <si>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</si>
  <si>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</si>
  <si>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</si>
  <si>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</si>
  <si>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</si>
  <si>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</si>
  <si>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</si>
  <si>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</si>
  <si>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</si>
  <si>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</si>
  <si>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</si>
  <si>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</si>
  <si>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</si>
  <si>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</si>
  <si>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</si>
  <si>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</si>
  <si>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</si>
  <si>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</si>
  <si>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</si>
  <si>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</si>
  <si>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</si>
  <si>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</si>
  <si>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</si>
  <si>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</si>
  <si>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</si>
  <si>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</si>
  <si>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</si>
  <si>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</si>
  <si>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</si>
  <si>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</si>
  <si>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</si>
  <si>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</si>
  <si>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</si>
  <si>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</si>
  <si>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</si>
  <si>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</si>
  <si>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</si>
  <si>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</si>
  <si>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</si>
  <si>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</si>
  <si>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</si>
  <si>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</si>
  <si>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</si>
  <si>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</si>
  <si>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</si>
  <si>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</si>
  <si>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</si>
  <si>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</si>
  <si>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</si>
  <si>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</si>
  <si>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</si>
  <si>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</si>
  <si>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</si>
  <si>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</si>
  <si>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</si>
  <si>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</si>
  <si>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</si>
  <si>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</si>
  <si>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</si>
  <si>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</si>
  <si>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</si>
  <si>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</si>
  <si>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</si>
  <si>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</si>
  <si>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</si>
  <si>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</si>
  <si>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</si>
  <si>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</si>
  <si>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</si>
  <si>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</si>
  <si>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</si>
  <si>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</si>
  <si>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</si>
  <si>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</si>
  <si>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</si>
  <si>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</si>
  <si>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</si>
  <si>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</si>
  <si>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</si>
  <si>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</si>
  <si>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</si>
  <si>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</si>
  <si>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</si>
  <si>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</si>
  <si>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</si>
  <si>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</si>
  <si>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</si>
  <si>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</si>
  <si>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</si>
  <si>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</si>
  <si>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</si>
  <si>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</si>
  <si>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</si>
  <si>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</si>
  <si>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</si>
  <si>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</si>
  <si>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</si>
  <si>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</si>
  <si>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</si>
  <si>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</si>
  <si>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</si>
  <si>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</si>
  <si>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</si>
  <si>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</si>
  <si>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</si>
  <si>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</si>
  <si>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</si>
  <si>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</si>
  <si>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</si>
  <si>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</si>
  <si>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</si>
  <si>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</si>
  <si>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</si>
  <si>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</si>
  <si>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</si>
  <si>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</si>
  <si>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</si>
  <si>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</si>
  <si>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</si>
  <si>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</si>
  <si>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</si>
  <si>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</si>
  <si>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</si>
  <si>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</si>
  <si>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</si>
  <si>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</si>
  <si>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</si>
  <si>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</si>
  <si>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</si>
  <si>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</si>
  <si>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</si>
  <si>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</si>
  <si>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</si>
  <si>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</si>
  <si>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</si>
  <si>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</si>
  <si>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</si>
  <si>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</si>
  <si>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</si>
  <si>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</si>
  <si>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</si>
  <si>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</si>
  <si>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</si>
  <si>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</si>
  <si>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</si>
  <si>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</si>
  <si>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</si>
  <si>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</si>
  <si>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</si>
  <si>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</si>
  <si>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</si>
  <si>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</si>
  <si>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</si>
  <si>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</si>
  <si>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</si>
  <si>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</si>
  <si>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</si>
  <si>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</si>
  <si>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</si>
  <si>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</si>
  <si>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</si>
  <si>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</si>
  <si>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</si>
  <si>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</si>
  <si>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</si>
  <si>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</si>
  <si>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</si>
  <si>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</si>
  <si>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</si>
  <si>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</si>
  <si>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</si>
  <si>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</si>
  <si>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</si>
  <si>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</si>
  <si>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</si>
  <si>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</si>
  <si>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</si>
  <si>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</si>
  <si>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</si>
  <si>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</si>
  <si>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</si>
  <si>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</si>
  <si>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</si>
  <si>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</si>
  <si>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</si>
  <si>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</si>
  <si>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</si>
  <si>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</si>
  <si>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</si>
  <si>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</si>
  <si>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</si>
  <si>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</si>
  <si>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</si>
  <si>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</si>
  <si>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</si>
  <si>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</si>
  <si>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</si>
  <si>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</si>
  <si>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</si>
  <si>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</si>
  <si>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</si>
  <si>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</si>
  <si>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</si>
  <si>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</si>
  <si>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</si>
  <si>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</si>
  <si>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</si>
  <si>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</si>
  <si>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</si>
  <si>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</si>
  <si>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</si>
  <si>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</si>
  <si>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</si>
  <si>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</si>
  <si>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</si>
  <si>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</si>
  <si>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</si>
  <si>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</si>
  <si>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</si>
  <si>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</si>
  <si>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</si>
  <si>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</si>
  <si>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</si>
  <si>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</si>
  <si>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</si>
  <si>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</si>
  <si>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</si>
  <si>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</si>
  <si>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</si>
  <si>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</si>
  <si>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</si>
  <si>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</si>
  <si>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</si>
  <si>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</si>
  <si>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</si>
  <si>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</si>
  <si>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</si>
  <si>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</si>
  <si>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</si>
  <si>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</si>
  <si>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</si>
  <si>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</si>
  <si>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</si>
  <si>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</si>
  <si>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</si>
  <si>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</si>
  <si>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</si>
  <si>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</si>
  <si>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</si>
  <si>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</si>
  <si>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</si>
  <si>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</si>
  <si>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</si>
  <si>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</si>
  <si>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</si>
  <si>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</si>
  <si>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</si>
  <si>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</si>
  <si>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</si>
  <si>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</si>
  <si>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</si>
  <si>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</si>
  <si>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</si>
  <si>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</si>
  <si>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</si>
  <si>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</si>
  <si>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</si>
  <si>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</si>
  <si>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</si>
  <si>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</si>
  <si>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</si>
  <si>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</si>
  <si>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</si>
  <si>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</si>
  <si>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</si>
  <si>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</si>
  <si>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</si>
  <si>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</si>
  <si>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</si>
  <si>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</si>
  <si>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</si>
  <si>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</si>
  <si>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</si>
  <si>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</si>
  <si>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</si>
  <si>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</si>
  <si>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</si>
  <si>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</si>
  <si>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</si>
  <si>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</si>
  <si>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</si>
  <si>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</si>
  <si>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</si>
  <si>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</si>
  <si>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</si>
  <si>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</si>
  <si>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</si>
  <si>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</si>
  <si>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</si>
  <si>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</si>
  <si>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</si>
  <si>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</si>
  <si>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</si>
  <si>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</si>
  <si>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</si>
  <si>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</si>
  <si>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</si>
  <si>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</si>
  <si>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</si>
  <si>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</si>
  <si>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</si>
  <si>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</si>
  <si>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</si>
  <si>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</si>
  <si>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</si>
  <si>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</si>
  <si>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</si>
  <si>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</si>
  <si>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</si>
  <si>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</si>
  <si>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</si>
  <si>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</si>
  <si>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</si>
  <si>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</si>
  <si>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</si>
  <si>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</si>
  <si>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</si>
  <si>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</si>
  <si>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</si>
  <si>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</si>
  <si>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</si>
  <si>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</si>
  <si>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</si>
  <si>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</si>
  <si>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</si>
  <si>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</si>
  <si>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</si>
  <si>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</si>
  <si>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</si>
  <si>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</si>
  <si>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</si>
  <si>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</si>
  <si>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</si>
  <si>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</si>
  <si>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</si>
  <si>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</si>
  <si>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</si>
  <si>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</si>
  <si>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</si>
  <si>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</si>
  <si>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</si>
  <si>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</si>
  <si>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</si>
  <si>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</si>
  <si>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</si>
  <si>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</si>
  <si>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</si>
  <si>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</si>
  <si>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</si>
  <si>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</si>
  <si>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</si>
  <si>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</si>
  <si>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</si>
  <si>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</si>
  <si>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</si>
  <si>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</si>
  <si>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</si>
  <si>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</si>
  <si>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</si>
  <si>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</si>
  <si>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</si>
  <si>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</si>
  <si>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</si>
  <si>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</si>
  <si>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</si>
  <si>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</si>
  <si>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</si>
  <si>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</si>
  <si>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</si>
  <si>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</si>
  <si>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</si>
  <si>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</si>
  <si>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</si>
  <si>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</si>
  <si>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</si>
  <si>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</si>
  <si>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</si>
  <si>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</si>
  <si>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</si>
  <si>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</si>
  <si>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</si>
  <si>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</si>
  <si>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</si>
  <si>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</si>
  <si>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</si>
  <si>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</si>
  <si>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</si>
  <si>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</si>
  <si>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</si>
  <si>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</si>
  <si>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</si>
  <si>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</si>
  <si>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</si>
  <si>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</si>
  <si>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</si>
  <si>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</si>
  <si>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</si>
  <si>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</si>
  <si>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</si>
  <si>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</si>
  <si>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</si>
  <si>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</si>
  <si>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</si>
  <si>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</si>
  <si>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</si>
  <si>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</si>
  <si>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</si>
  <si>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</si>
  <si>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</si>
  <si>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</si>
  <si>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</si>
  <si>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</si>
  <si>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</si>
  <si>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</si>
  <si>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</si>
  <si>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</si>
  <si>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</si>
  <si>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</si>
  <si>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</si>
  <si>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</si>
  <si>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</si>
  <si>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</si>
  <si>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</si>
  <si>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</si>
  <si>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</si>
  <si>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</si>
  <si>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</si>
  <si>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</si>
  <si>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</si>
  <si>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</si>
  <si>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</si>
  <si>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</si>
  <si>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</si>
  <si>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</si>
  <si>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</si>
  <si>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</si>
  <si>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</si>
  <si>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</si>
  <si>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</si>
  <si>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</si>
  <si>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</si>
  <si>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</si>
  <si>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</si>
  <si>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</si>
  <si>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</si>
  <si>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</si>
  <si>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</si>
  <si>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</si>
  <si>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</si>
  <si>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</si>
  <si>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</si>
  <si>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</si>
  <si>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</si>
  <si>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</si>
  <si>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</si>
  <si>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</si>
  <si>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</si>
  <si>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</si>
  <si>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</si>
  <si>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</si>
  <si>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</si>
  <si>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</si>
  <si>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</si>
  <si>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</si>
  <si>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</si>
  <si>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</si>
  <si>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</si>
  <si>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</si>
  <si>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</si>
  <si>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</si>
  <si>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</si>
  <si>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</si>
  <si>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</si>
  <si>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</si>
  <si>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</si>
  <si>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</si>
  <si>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</si>
  <si>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</si>
  <si>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</si>
  <si>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</si>
  <si>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</si>
  <si>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</si>
  <si>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</si>
  <si>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</si>
  <si>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</si>
  <si>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</si>
  <si>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</si>
  <si>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</si>
  <si>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</si>
  <si>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</si>
  <si>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</si>
  <si>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</si>
  <si>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</si>
  <si>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</si>
  <si>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</si>
  <si>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</si>
  <si>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</si>
  <si>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</si>
  <si>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</si>
  <si>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</si>
  <si>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</si>
  <si>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</si>
  <si>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</si>
  <si>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</si>
  <si>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</si>
  <si>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</si>
  <si>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</si>
  <si>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</si>
  <si>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</si>
  <si>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</si>
  <si>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</si>
  <si>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</si>
  <si>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</si>
  <si>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</si>
  <si>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</si>
  <si>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</si>
  <si>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</si>
  <si>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</si>
  <si>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</si>
  <si>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</si>
  <si>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</si>
  <si>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</si>
  <si>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</si>
  <si>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</si>
  <si>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</si>
  <si>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</si>
  <si>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</si>
  <si>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</si>
  <si>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</si>
  <si>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</si>
  <si>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</si>
  <si>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</si>
  <si>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</si>
  <si>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</si>
  <si>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</si>
  <si>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</si>
  <si>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</si>
  <si>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</si>
  <si>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</si>
  <si>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</si>
  <si>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</si>
  <si>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</si>
  <si>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</si>
  <si>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</si>
  <si>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</si>
  <si>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</si>
  <si>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</si>
  <si>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</si>
  <si>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</si>
  <si>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</si>
  <si>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</si>
  <si>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</si>
  <si>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</si>
  <si>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</si>
  <si>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</si>
  <si>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</si>
  <si>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</si>
  <si>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</si>
  <si>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</si>
  <si>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</si>
  <si>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</si>
  <si>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</si>
  <si>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</si>
  <si>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</si>
  <si>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</si>
  <si>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</si>
  <si>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</si>
  <si>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</si>
  <si>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</si>
  <si>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</si>
  <si>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</si>
  <si>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</si>
  <si>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</si>
  <si>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</si>
  <si>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</si>
  <si>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</si>
  <si>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</si>
  <si>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</si>
  <si>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</si>
  <si>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</si>
  <si>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</si>
  <si>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</si>
  <si>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</si>
  <si>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</si>
  <si>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</si>
  <si>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</si>
  <si>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</si>
  <si>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</si>
  <si>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</si>
  <si>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</si>
  <si>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</si>
  <si>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</si>
  <si>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</si>
  <si>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</si>
  <si>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</si>
  <si>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</si>
  <si>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</si>
  <si>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</si>
  <si>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</si>
  <si>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</si>
  <si>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</si>
  <si>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</si>
  <si>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</si>
  <si>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</si>
  <si>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</si>
  <si>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</si>
  <si>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</si>
  <si>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</si>
  <si>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</si>
  <si>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</si>
  <si>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</si>
  <si>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</si>
  <si>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</si>
  <si>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</si>
  <si>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</si>
  <si>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</si>
  <si>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</si>
  <si>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</si>
  <si>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</si>
  <si>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</si>
  <si>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</si>
  <si>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</si>
  <si>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</si>
  <si>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</si>
  <si>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</si>
  <si>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</si>
  <si>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</si>
  <si>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</si>
  <si>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</si>
  <si>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</si>
  <si>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</si>
  <si>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</si>
  <si>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</si>
  <si>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</si>
  <si>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</si>
  <si>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</si>
  <si>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</si>
  <si>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</si>
  <si>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</si>
  <si>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</si>
  <si>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</si>
  <si>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</si>
  <si>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</si>
  <si>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</si>
  <si>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</si>
  <si>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</si>
  <si>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</si>
  <si>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</si>
  <si>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</si>
  <si>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</si>
  <si>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</si>
  <si>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</si>
  <si>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</si>
  <si>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</si>
  <si>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</si>
  <si>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</si>
  <si>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</si>
  <si>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</si>
  <si>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</si>
  <si>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</si>
  <si>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</si>
  <si>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</si>
  <si>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</si>
  <si>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</si>
  <si>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</si>
  <si>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</si>
  <si>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</si>
  <si>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</si>
  <si>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</si>
  <si>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</si>
  <si>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</si>
  <si>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</si>
  <si>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</si>
  <si>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</si>
  <si>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</si>
  <si>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</si>
  <si>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</si>
  <si>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</si>
  <si>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</si>
  <si>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</si>
  <si>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</si>
  <si>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</si>
  <si>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</si>
  <si>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</si>
  <si>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</si>
  <si>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</si>
  <si>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</si>
  <si>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</si>
  <si>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</si>
  <si>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</si>
  <si>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</si>
  <si>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</si>
  <si>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</si>
  <si>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</si>
  <si>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</si>
  <si>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</si>
  <si>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</si>
  <si>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</si>
  <si>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</si>
  <si>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</si>
  <si>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</si>
  <si>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</si>
  <si>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</si>
  <si>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</si>
  <si>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</si>
  <si>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</si>
  <si>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</si>
  <si>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</si>
  <si>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</si>
  <si>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</si>
  <si>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</si>
  <si>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</si>
  <si>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</si>
  <si>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</si>
  <si>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</si>
  <si>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</si>
  <si>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</si>
  <si>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</si>
  <si>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</si>
  <si>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</si>
  <si>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</si>
  <si>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</si>
  <si>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</si>
  <si>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</si>
  <si>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</si>
  <si>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</si>
  <si>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</si>
  <si>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</si>
  <si>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</si>
  <si>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</si>
  <si>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</si>
  <si>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</si>
  <si>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</si>
  <si>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</si>
  <si>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</si>
  <si>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</si>
  <si>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</si>
  <si>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</si>
  <si>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</si>
  <si>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</si>
  <si>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</si>
  <si>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</si>
  <si>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</si>
  <si>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</si>
  <si>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</si>
  <si>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</si>
  <si>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</si>
  <si>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</si>
  <si>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</si>
  <si>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</si>
  <si>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</si>
  <si>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</si>
  <si>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</si>
  <si>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</si>
  <si>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</si>
  <si>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</si>
  <si>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</si>
  <si>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</si>
  <si>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</si>
  <si>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</si>
  <si>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</si>
  <si>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</si>
  <si>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</si>
  <si>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</si>
  <si>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</si>
  <si>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</si>
  <si>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</si>
  <si>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</si>
  <si>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</si>
  <si>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</si>
  <si>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</si>
  <si>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</si>
  <si>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</si>
  <si>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</si>
  <si>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</si>
  <si>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</si>
  <si>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</si>
  <si>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</si>
  <si>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</si>
  <si>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</si>
  <si>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</si>
  <si>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</si>
  <si>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</si>
  <si>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</si>
  <si>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</si>
  <si>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</si>
  <si>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</si>
  <si>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</si>
  <si>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</si>
  <si>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</si>
  <si>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</si>
  <si>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</si>
  <si>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</si>
  <si>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</si>
  <si>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</si>
  <si>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</si>
  <si>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</si>
  <si>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</si>
  <si>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</si>
  <si>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</si>
  <si>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</si>
  <si>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</si>
  <si>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</si>
  <si>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</si>
  <si>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</si>
  <si>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</si>
  <si>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</si>
  <si>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</si>
  <si>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</si>
  <si>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</si>
  <si>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</si>
  <si>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</si>
  <si>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</si>
  <si>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</si>
  <si>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</si>
  <si>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</si>
  <si>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</si>
  <si>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</si>
  <si>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</si>
  <si>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</si>
  <si>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</si>
  <si>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</si>
  <si>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</si>
  <si>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</si>
  <si>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</si>
  <si>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</si>
  <si>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</si>
  <si>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</si>
  <si>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</si>
  <si>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</si>
  <si>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</si>
  <si>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</si>
  <si>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</si>
  <si>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</si>
  <si>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</si>
  <si>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</si>
  <si>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</si>
  <si>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</si>
  <si>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</si>
  <si>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</si>
  <si>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</si>
  <si>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</si>
  <si>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</si>
  <si>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</si>
  <si>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</si>
  <si>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</si>
  <si>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</si>
  <si>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</si>
  <si>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</si>
  <si>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</si>
  <si>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</si>
  <si>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</si>
  <si>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</si>
  <si>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</si>
  <si>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</si>
  <si>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</si>
  <si>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</si>
  <si>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</si>
  <si>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</si>
  <si>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</si>
  <si>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</si>
  <si>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</si>
  <si>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</si>
  <si>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</si>
  <si>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</si>
  <si>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</si>
  <si>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</si>
  <si>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</si>
  <si>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</si>
  <si>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</si>
  <si>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</si>
  <si>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</si>
  <si>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</si>
  <si>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</si>
  <si>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</si>
  <si>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</si>
  <si>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</si>
  <si>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</si>
  <si>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</si>
  <si>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</si>
  <si>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</si>
  <si>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</si>
  <si>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</si>
  <si>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</si>
  <si>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</si>
  <si>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</si>
  <si>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</si>
  <si>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</si>
  <si>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</si>
  <si>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</si>
  <si>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</si>
  <si>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</si>
  <si>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</si>
  <si>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</si>
  <si>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</si>
  <si>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</si>
  <si>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</si>
  <si>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</si>
  <si>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</si>
  <si>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</si>
  <si>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</si>
  <si>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</si>
  <si>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</si>
  <si>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</si>
  <si>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</si>
  <si>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</si>
  <si>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</si>
  <si>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</si>
  <si>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</si>
  <si>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</si>
  <si>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</si>
  <si>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</si>
  <si>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</si>
  <si>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</si>
  <si>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</si>
  <si>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</si>
  <si>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</si>
  <si>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</si>
  <si>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</si>
  <si>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</si>
  <si>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</si>
  <si>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</si>
  <si>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</si>
  <si>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</si>
  <si>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</si>
  <si>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</si>
  <si>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</si>
  <si>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</si>
  <si>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</si>
  <si>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</si>
  <si>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</si>
  <si>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</si>
  <si>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</si>
  <si>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</si>
  <si>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</si>
  <si>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</si>
  <si>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</si>
  <si>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</si>
  <si>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</si>
  <si>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</si>
  <si>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</si>
  <si>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</si>
  <si>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</si>
  <si>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</si>
  <si>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</si>
  <si>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</si>
  <si>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</si>
  <si>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</si>
  <si>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</si>
  <si>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</si>
  <si>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</si>
  <si>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</si>
  <si>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</si>
  <si>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</si>
  <si>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</si>
  <si>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</si>
  <si>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</si>
  <si>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</si>
  <si>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</si>
  <si>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</si>
  <si>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</si>
  <si>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</si>
  <si>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</si>
  <si>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</si>
  <si>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</si>
  <si>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</si>
  <si>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</si>
  <si>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</si>
  <si>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</si>
  <si>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</si>
  <si>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</si>
  <si>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</si>
  <si>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</si>
  <si>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</si>
  <si>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</si>
  <si>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</si>
  <si>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</si>
  <si>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</si>
  <si>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</si>
  <si>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</si>
  <si>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</si>
  <si>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</si>
  <si>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</si>
  <si>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</si>
  <si>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</si>
  <si>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</si>
  <si>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</si>
  <si>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</si>
  <si>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</si>
  <si>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</si>
  <si>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</si>
  <si>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</si>
  <si>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</si>
  <si>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</si>
  <si>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</si>
  <si>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</si>
  <si>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</si>
  <si>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</si>
  <si>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</si>
  <si>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</si>
  <si>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</si>
  <si>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</si>
  <si>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</si>
  <si>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</si>
  <si>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</si>
  <si>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</si>
  <si>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</si>
  <si>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</si>
  <si>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</si>
  <si>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</si>
  <si>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</si>
  <si>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</si>
  <si>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</si>
  <si>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</si>
  <si>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</si>
  <si>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</si>
  <si>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</si>
  <si>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</si>
  <si>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</si>
  <si>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</si>
  <si>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</si>
  <si>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</si>
  <si>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</si>
  <si>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</si>
  <si>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</si>
  <si>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</si>
  <si>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</si>
  <si>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</si>
  <si>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</si>
  <si>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</si>
  <si>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</si>
  <si>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</si>
  <si>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</si>
  <si>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</si>
  <si>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</si>
  <si>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</si>
  <si>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</si>
  <si>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</si>
  <si>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</si>
  <si>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</si>
  <si>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</si>
  <si>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</si>
  <si>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</si>
  <si>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</si>
  <si>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</si>
  <si>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</si>
  <si>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</si>
  <si>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</si>
  <si>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</si>
  <si>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</si>
  <si>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</si>
  <si>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</si>
  <si>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</si>
  <si>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</si>
  <si>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</si>
  <si>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</si>
  <si>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</si>
  <si>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</si>
  <si>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</si>
  <si>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</si>
  <si>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</si>
  <si>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</si>
  <si>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</si>
  <si>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</si>
  <si>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</si>
  <si>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</si>
  <si>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</si>
  <si>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</si>
  <si>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</si>
  <si>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</si>
  <si>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</si>
  <si>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</si>
  <si>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</si>
  <si>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</si>
  <si>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</si>
  <si>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</si>
  <si>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</si>
  <si>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</si>
  <si>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</si>
  <si>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</si>
  <si>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</si>
  <si>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</si>
  <si>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</si>
  <si>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</si>
  <si>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</si>
  <si>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</si>
  <si>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</si>
  <si>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</si>
  <si>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</si>
  <si>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</si>
  <si>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</si>
  <si>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</si>
  <si>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</si>
  <si>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</si>
  <si>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</si>
  <si>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</si>
  <si>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</si>
  <si>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</si>
  <si>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</si>
  <si>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</si>
  <si>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</si>
  <si>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</si>
  <si>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</si>
  <si>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</si>
  <si>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</si>
  <si>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</si>
  <si>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</si>
  <si>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</si>
  <si>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</si>
  <si>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</si>
  <si>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</si>
  <si>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</si>
  <si>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</si>
  <si>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</si>
  <si>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</si>
  <si>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</si>
  <si>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</si>
  <si>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</si>
  <si>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</si>
  <si>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</si>
  <si>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</si>
  <si>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</si>
  <si>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</si>
  <si>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</si>
  <si>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</si>
  <si>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</si>
  <si>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</si>
  <si>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</si>
  <si>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</si>
  <si>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</si>
  <si>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</si>
  <si>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</si>
  <si>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</si>
  <si>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</si>
  <si>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</si>
  <si>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</si>
  <si>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</si>
  <si>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</si>
  <si>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</si>
  <si>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</si>
  <si>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</si>
  <si>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</si>
  <si>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</si>
  <si>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</si>
  <si>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</si>
  <si>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</si>
  <si>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</si>
  <si>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</si>
  <si>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</si>
  <si>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</si>
  <si>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</si>
  <si>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</si>
  <si>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</si>
  <si>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</si>
  <si>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</si>
  <si>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</si>
  <si>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</si>
  <si>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</si>
  <si>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</si>
  <si>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</si>
  <si>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</si>
  <si>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</si>
  <si>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</si>
  <si>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</si>
  <si>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</si>
  <si>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</si>
  <si>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</si>
  <si>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</si>
  <si>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</si>
  <si>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</si>
  <si>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</si>
  <si>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</si>
  <si>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</si>
  <si>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</si>
  <si>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</si>
  <si>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</si>
  <si>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</si>
  <si>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</si>
  <si>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</si>
  <si>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</si>
  <si>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</si>
  <si>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</si>
  <si>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</si>
  <si>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</si>
  <si>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</si>
  <si>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</si>
  <si>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</si>
  <si>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</si>
  <si>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</si>
  <si>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</si>
  <si>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</si>
  <si>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</si>
  <si>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</si>
  <si>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</si>
  <si>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</si>
  <si>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</si>
  <si>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</si>
  <si>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</si>
  <si>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</si>
  <si>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</si>
  <si>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</si>
  <si>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</si>
  <si>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</si>
  <si>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</si>
  <si>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</si>
  <si>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</si>
  <si>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</si>
  <si>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</si>
  <si>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</si>
  <si>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</si>
  <si>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</si>
  <si>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</si>
  <si>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</si>
  <si>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</si>
  <si>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</si>
  <si>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</si>
  <si>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</si>
  <si>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</si>
  <si>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</si>
  <si>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</si>
  <si>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</si>
  <si>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</si>
  <si>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</si>
  <si>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</si>
  <si>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</si>
  <si>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</si>
  <si>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</si>
  <si>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</si>
  <si>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</si>
  <si>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</si>
  <si>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</si>
  <si>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</si>
  <si>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</si>
  <si>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</si>
  <si>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</si>
  <si>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</si>
  <si>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</si>
  <si>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</si>
  <si>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</si>
  <si>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</si>
  <si>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</si>
  <si>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</si>
  <si>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</si>
  <si>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</si>
  <si>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</si>
  <si>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</si>
  <si>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</si>
  <si>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</si>
  <si>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</si>
  <si>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</si>
  <si>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</si>
  <si>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</si>
  <si>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</si>
  <si>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</si>
  <si>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</si>
  <si>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</si>
  <si>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</si>
  <si>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</si>
  <si>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</si>
  <si>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</si>
  <si>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</si>
  <si>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</si>
  <si>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</si>
  <si>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</si>
  <si>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</si>
  <si>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</si>
  <si>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</si>
  <si>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</si>
  <si>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</si>
  <si>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</si>
  <si>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</si>
  <si>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</si>
  <si>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</si>
  <si>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</si>
  <si>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</si>
  <si>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</si>
  <si>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</si>
  <si>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</si>
  <si>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</si>
  <si>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</si>
  <si>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</si>
  <si>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</si>
  <si>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</si>
  <si>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</si>
  <si>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</si>
  <si>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</si>
  <si>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</si>
  <si>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</si>
  <si>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</si>
  <si>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</si>
  <si>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</si>
  <si>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</si>
  <si>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</si>
  <si>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</si>
  <si>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</si>
  <si>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</si>
  <si>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</si>
  <si>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</si>
  <si>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</si>
  <si>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</si>
  <si>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</si>
  <si>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</si>
  <si>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</si>
  <si>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</si>
  <si>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</si>
  <si>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</si>
  <si>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</si>
  <si>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</si>
  <si>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</si>
  <si>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</si>
  <si>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</si>
  <si>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</si>
  <si>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</si>
  <si>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</si>
  <si>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</si>
  <si>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</si>
  <si>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</si>
  <si>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</si>
  <si>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</si>
  <si>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</si>
  <si>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</si>
  <si>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</si>
  <si>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</si>
  <si>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</si>
  <si>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</si>
  <si>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</si>
  <si>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</si>
  <si>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</si>
  <si>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</si>
  <si>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</si>
  <si>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</si>
  <si>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</si>
  <si>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</si>
  <si>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</si>
  <si>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</si>
  <si>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</si>
  <si>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</si>
  <si>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</si>
  <si>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</si>
  <si>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</si>
  <si>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</si>
  <si>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</si>
  <si>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</si>
  <si>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</si>
  <si>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</si>
  <si>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</si>
  <si>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</si>
  <si>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</si>
  <si>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</si>
  <si>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</si>
  <si>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</si>
  <si>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</si>
  <si>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</si>
  <si>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</si>
  <si>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</si>
  <si>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</si>
  <si>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</si>
  <si>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</si>
  <si>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</si>
  <si>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</si>
  <si>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</si>
  <si>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</si>
  <si>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</si>
  <si>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</si>
  <si>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</si>
  <si>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</si>
  <si>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</si>
  <si>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</si>
  <si>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</si>
  <si>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</si>
  <si>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</si>
  <si>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</si>
  <si>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</si>
  <si>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</si>
  <si>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</si>
  <si>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</si>
  <si>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</si>
  <si>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</si>
  <si>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</si>
  <si>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</si>
  <si>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</si>
  <si>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</si>
  <si>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</si>
  <si>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</si>
  <si>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</si>
  <si>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</si>
  <si>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</si>
  <si>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</si>
  <si>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</si>
  <si>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</si>
  <si>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</si>
  <si>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</si>
  <si>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</si>
  <si>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</si>
  <si>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</si>
  <si>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</si>
  <si>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</si>
  <si>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</si>
  <si>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</si>
  <si>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</si>
  <si>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</si>
  <si>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</si>
  <si>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</si>
  <si>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</si>
  <si>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</si>
  <si>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</si>
  <si>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</si>
  <si>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</si>
  <si>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</si>
  <si>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</si>
  <si>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</si>
  <si>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</si>
  <si>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</si>
  <si>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</si>
  <si>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</si>
  <si>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</si>
  <si>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</si>
  <si>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</si>
  <si>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</si>
  <si>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</si>
  <si>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</si>
  <si>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</si>
  <si>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</si>
  <si>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</si>
  <si>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</si>
  <si>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</si>
  <si>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</si>
  <si>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</si>
  <si>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</si>
  <si>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</si>
  <si>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</si>
  <si>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</si>
  <si>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</si>
  <si>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</si>
  <si>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</si>
  <si>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</si>
  <si>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</si>
  <si>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</si>
  <si>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</si>
  <si>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</si>
  <si>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</si>
  <si>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</si>
  <si>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</si>
  <si>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</si>
  <si>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</si>
  <si>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</si>
  <si>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</si>
  <si>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</si>
  <si>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</si>
  <si>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</si>
  <si>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</si>
  <si>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</si>
  <si>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</si>
  <si>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</si>
  <si>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</si>
  <si>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</si>
  <si>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</si>
  <si>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</si>
  <si>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</si>
  <si>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</si>
  <si>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</si>
  <si>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</si>
  <si>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</si>
  <si>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</si>
  <si>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</si>
  <si>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</si>
  <si>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</si>
  <si>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</si>
  <si>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</si>
  <si>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</si>
  <si>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</si>
  <si>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</si>
  <si>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</si>
  <si>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</si>
  <si>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</si>
  <si>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</si>
  <si>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</si>
  <si>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</si>
  <si>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</si>
  <si>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</si>
  <si>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</si>
  <si>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</si>
  <si>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</si>
  <si>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</si>
  <si>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</si>
  <si>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</si>
  <si>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</si>
  <si>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</si>
  <si>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</si>
  <si>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</si>
  <si>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</si>
  <si>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</si>
  <si>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</si>
  <si>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</si>
  <si>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</si>
  <si>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</si>
  <si>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</si>
  <si>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</si>
  <si>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</si>
  <si>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</si>
  <si>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</si>
  <si>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</si>
  <si>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</si>
  <si>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</si>
  <si>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</si>
  <si>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</si>
  <si>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</si>
  <si>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</si>
  <si>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</si>
  <si>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</si>
  <si>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</si>
  <si>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</si>
  <si>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</si>
  <si>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</si>
  <si>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</si>
  <si>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</si>
  <si>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</si>
  <si>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</si>
  <si>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</si>
  <si>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</si>
  <si>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</si>
  <si>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</si>
  <si>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</si>
  <si>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</si>
  <si>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</si>
  <si>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</si>
  <si>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</si>
  <si>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</si>
  <si>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</si>
  <si>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</si>
  <si>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</si>
  <si>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</si>
  <si>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</si>
  <si>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</si>
  <si>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</si>
  <si>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</si>
  <si>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</si>
  <si>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</si>
  <si>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</si>
  <si>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</si>
  <si>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</si>
  <si>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</si>
  <si>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</si>
  <si>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</si>
  <si>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</si>
  <si>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</si>
  <si>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</si>
  <si>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</si>
  <si>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</si>
  <si>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</si>
  <si>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</si>
  <si>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</si>
  <si>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</si>
  <si>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</si>
  <si>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</si>
  <si>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</si>
  <si>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</si>
  <si>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</si>
  <si>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</si>
  <si>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</si>
  <si>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</si>
  <si>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</si>
  <si>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</si>
  <si>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</si>
  <si>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</si>
  <si>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</si>
  <si>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</si>
  <si>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</si>
  <si>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</si>
  <si>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</si>
  <si>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</si>
  <si>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</si>
  <si>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</si>
  <si>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</si>
  <si>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</si>
  <si>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</si>
  <si>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</si>
  <si>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</si>
  <si>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</si>
  <si>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</si>
  <si>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</si>
  <si>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</si>
  <si>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</si>
  <si>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</si>
  <si>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</si>
  <si>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</si>
  <si>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</si>
  <si>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</si>
  <si>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</si>
  <si>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</si>
  <si>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</si>
  <si>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</si>
  <si>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</si>
  <si>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</si>
  <si>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</si>
  <si>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</si>
  <si>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</si>
  <si>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</si>
  <si>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</si>
  <si>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</si>
  <si>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</si>
  <si>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</si>
  <si>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</si>
  <si>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</si>
  <si>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</si>
  <si>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</si>
  <si>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</si>
  <si>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</si>
  <si>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</si>
  <si>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</si>
  <si>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</si>
  <si>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</si>
  <si>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</si>
  <si>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</si>
  <si>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</si>
  <si>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</si>
  <si>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</si>
  <si>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</si>
  <si>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</si>
  <si>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</si>
  <si>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</si>
  <si>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</si>
  <si>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</si>
  <si>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</si>
  <si>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</si>
  <si>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</si>
  <si>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</si>
  <si>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</si>
  <si>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</si>
  <si>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</si>
  <si>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</si>
  <si>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</si>
  <si>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</si>
  <si>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</si>
  <si>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</si>
  <si>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</si>
  <si>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</si>
  <si>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</si>
  <si>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</si>
  <si>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</si>
  <si>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</si>
  <si>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</si>
  <si>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</si>
  <si>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</si>
  <si>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</si>
  <si>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</si>
  <si>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</si>
  <si>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</si>
  <si>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</si>
  <si>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</si>
  <si>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</si>
  <si>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</si>
  <si>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</si>
  <si>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</si>
  <si>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</si>
  <si>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</si>
  <si>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</si>
  <si>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</si>
  <si>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</si>
  <si>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</si>
  <si>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</si>
  <si>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</si>
  <si>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</si>
  <si>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</si>
  <si>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</si>
  <si>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</si>
  <si>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</si>
  <si>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</si>
  <si>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</si>
  <si>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</si>
  <si>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</si>
  <si>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</si>
  <si>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</si>
  <si>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</si>
  <si>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</si>
  <si>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</si>
  <si>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</si>
  <si>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</si>
  <si>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</si>
  <si>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</si>
  <si>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</si>
  <si>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</si>
  <si>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</si>
  <si>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</si>
  <si>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</si>
  <si>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</si>
  <si>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</si>
  <si>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</si>
  <si>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</si>
  <si>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</si>
  <si>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</si>
  <si>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</si>
  <si>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</si>
  <si>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</si>
  <si>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</si>
  <si>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</si>
  <si>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</si>
  <si>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</si>
  <si>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</si>
  <si>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</si>
  <si>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</si>
  <si>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</si>
  <si>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</si>
  <si>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</si>
  <si>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</si>
  <si>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</si>
  <si>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</si>
  <si>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</si>
  <si>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</si>
  <si>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</si>
  <si>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</si>
  <si>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</si>
  <si>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</si>
  <si>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</si>
  <si>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</si>
  <si>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</si>
  <si>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</si>
  <si>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</si>
  <si>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</si>
  <si>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</si>
  <si>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</si>
  <si>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</si>
  <si>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</si>
  <si>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</si>
  <si>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</si>
  <si>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</si>
  <si>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</si>
  <si>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</si>
  <si>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</si>
  <si>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</si>
  <si>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</si>
  <si>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</si>
  <si>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</si>
  <si>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</si>
  <si>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</si>
  <si>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</si>
  <si>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</si>
  <si>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</si>
  <si>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</si>
  <si>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</si>
  <si>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</si>
  <si>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</si>
  <si>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</si>
  <si>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</si>
  <si>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</si>
  <si>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</si>
  <si>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</si>
  <si>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</si>
  <si>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</si>
  <si>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</si>
  <si>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</si>
  <si>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</si>
  <si>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</si>
  <si>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</si>
  <si>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</si>
  <si>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</si>
  <si>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</si>
  <si>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</si>
  <si>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</si>
  <si>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</si>
  <si>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</si>
  <si>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</si>
  <si>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</si>
  <si>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</si>
  <si>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</si>
  <si>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</si>
  <si>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</si>
  <si>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</si>
  <si>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</si>
  <si>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</si>
  <si>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</si>
  <si>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</si>
  <si>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</si>
  <si>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</si>
  <si>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</si>
  <si>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</si>
  <si>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</si>
  <si>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</si>
  <si>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</si>
  <si>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</si>
  <si>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</si>
  <si>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</si>
  <si>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</si>
  <si>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</si>
  <si>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</si>
  <si>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</si>
  <si>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</si>
  <si>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</si>
  <si>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</si>
  <si>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</si>
  <si>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</si>
  <si>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</si>
  <si>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</si>
  <si>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</si>
  <si>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</si>
  <si>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</si>
  <si>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</si>
  <si>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</si>
  <si>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</si>
  <si>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</si>
  <si>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</si>
  <si>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</si>
  <si>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</si>
  <si>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</si>
  <si>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</si>
  <si>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</si>
  <si>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</si>
  <si>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</si>
  <si>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</si>
  <si>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</si>
  <si>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</si>
  <si>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</si>
  <si>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</si>
  <si>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</si>
  <si>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</si>
  <si>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</si>
  <si>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</si>
  <si>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</si>
  <si>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</si>
  <si>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</si>
  <si>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</si>
  <si>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</si>
  <si>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</si>
  <si>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</si>
  <si>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</si>
  <si>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</si>
  <si>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</si>
  <si>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</si>
  <si>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</si>
  <si>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</si>
  <si>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</si>
  <si>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</si>
  <si>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</si>
  <si>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</si>
  <si>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</si>
  <si>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</si>
  <si>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</si>
  <si>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</si>
  <si>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</si>
  <si>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</si>
  <si>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</si>
  <si>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</si>
  <si>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</si>
  <si>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</si>
  <si>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</si>
  <si>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</si>
  <si>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</si>
  <si>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</si>
  <si>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</si>
  <si>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</si>
  <si>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</si>
  <si>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</si>
  <si>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</si>
  <si>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</si>
  <si>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</si>
  <si>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</si>
  <si>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</si>
  <si>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</si>
  <si>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</si>
  <si>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</si>
  <si>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</si>
  <si>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</si>
  <si>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</si>
  <si>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</si>
  <si>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</si>
  <si>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</si>
  <si>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</si>
  <si>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</si>
  <si>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</si>
  <si>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</si>
  <si>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</si>
  <si>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</si>
  <si>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</si>
  <si>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</si>
  <si>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</si>
  <si>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</si>
  <si>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</si>
  <si>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</si>
  <si>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</si>
  <si>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</si>
  <si>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</si>
  <si>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</si>
  <si>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</si>
  <si>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</si>
  <si>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</si>
  <si>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</si>
  <si>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</si>
  <si>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</si>
  <si>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</si>
  <si>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</si>
  <si>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</si>
  <si>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</si>
  <si>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</si>
  <si>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</si>
  <si>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</si>
  <si>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</si>
  <si>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</si>
  <si>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</si>
  <si>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</si>
  <si>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</si>
  <si>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</si>
  <si>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</si>
  <si>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</si>
  <si>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</si>
  <si>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</si>
  <si>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</si>
  <si>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</si>
  <si>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</si>
  <si>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</si>
  <si>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</si>
  <si>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</si>
  <si>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</si>
  <si>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</si>
  <si>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</si>
  <si>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</si>
  <si>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</si>
  <si>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</si>
  <si>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</si>
  <si>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</si>
  <si>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</si>
  <si>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</si>
  <si>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</si>
  <si>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</si>
  <si>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</si>
  <si>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</si>
  <si>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</si>
  <si>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</si>
  <si>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</si>
  <si>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</si>
  <si>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</si>
  <si>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</si>
  <si>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</si>
  <si>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</si>
  <si>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</si>
  <si>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</si>
  <si>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</si>
  <si>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</si>
  <si>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</si>
  <si>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</si>
  <si>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</si>
  <si>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</si>
  <si>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</si>
  <si>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</si>
  <si>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</si>
  <si>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</si>
  <si>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</si>
  <si>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</si>
  <si>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</si>
  <si>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</si>
  <si>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</si>
  <si>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</si>
  <si>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</si>
  <si>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</si>
  <si>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</si>
  <si>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</si>
  <si>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</si>
  <si>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</si>
  <si>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</si>
  <si>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</si>
  <si>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</si>
  <si>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</si>
  <si>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</si>
  <si>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</si>
  <si>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</si>
  <si>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</si>
  <si>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</si>
  <si>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</si>
  <si>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</si>
  <si>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</si>
  <si>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</si>
  <si>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</si>
  <si>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</si>
  <si>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</si>
  <si>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</si>
  <si>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</si>
  <si>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</si>
  <si>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</si>
  <si>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</si>
  <si>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</si>
  <si>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</si>
  <si>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</si>
  <si>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</si>
  <si>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</si>
  <si>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</si>
  <si>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</si>
  <si>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</si>
  <si>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</si>
  <si>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</si>
  <si>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</si>
  <si>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</si>
  <si>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</si>
  <si>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</si>
  <si>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</si>
  <si>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</si>
  <si>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</si>
  <si>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</si>
  <si>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</si>
  <si>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</si>
  <si>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</si>
  <si>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</si>
  <si>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</si>
  <si>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</si>
  <si>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</si>
  <si>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</si>
  <si>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</si>
  <si>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</si>
  <si>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</si>
  <si>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</si>
  <si>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</si>
  <si>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</si>
  <si>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</si>
  <si>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</si>
  <si>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</si>
  <si>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</si>
  <si>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</si>
  <si>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</si>
  <si>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</si>
  <si>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</si>
  <si>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</si>
  <si>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</si>
  <si>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</si>
  <si>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</si>
  <si>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</si>
  <si>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</si>
  <si>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</si>
  <si>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</si>
  <si>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</si>
  <si>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</si>
  <si>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</si>
  <si>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</si>
  <si>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</si>
  <si>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</si>
  <si>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</si>
  <si>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</si>
  <si>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</si>
  <si>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</si>
  <si>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</si>
  <si>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</si>
  <si>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</si>
  <si>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</si>
  <si>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</si>
  <si>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</si>
  <si>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</si>
  <si>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</si>
  <si>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</si>
  <si>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</si>
  <si>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</si>
  <si>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</si>
  <si>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</si>
  <si>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</si>
  <si>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</si>
  <si>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</si>
  <si>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</si>
  <si>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</si>
  <si>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</si>
  <si>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</si>
  <si>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</si>
  <si>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</si>
  <si>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</si>
  <si>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</si>
  <si>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</si>
  <si>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</si>
  <si>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</si>
  <si>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</si>
  <si>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</si>
  <si>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</si>
  <si>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</si>
  <si>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</si>
  <si>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</si>
  <si>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</si>
  <si>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</si>
  <si>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</si>
  <si>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</si>
  <si>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</si>
  <si>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</si>
  <si>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</si>
  <si>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</si>
  <si>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</si>
  <si>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</si>
  <si>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</si>
  <si>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</si>
  <si>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</si>
  <si>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</si>
  <si>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</si>
  <si>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</si>
  <si>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</si>
  <si>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</si>
  <si>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</si>
  <si>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</si>
  <si>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</si>
  <si>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</si>
  <si>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</si>
  <si>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</si>
  <si>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</si>
  <si>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</si>
  <si>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</si>
  <si>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</si>
  <si>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</si>
  <si>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</si>
  <si>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</si>
  <si>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</si>
  <si>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</si>
  <si>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</si>
  <si>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</si>
  <si>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</si>
  <si>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</si>
  <si>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</si>
  <si>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</si>
  <si>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</si>
  <si>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</si>
  <si>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</si>
  <si>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</si>
  <si>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</si>
  <si>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</si>
  <si>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</si>
  <si>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</si>
  <si>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</si>
  <si>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</si>
  <si>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</si>
  <si>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</si>
  <si>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</si>
  <si>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</si>
  <si>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</si>
  <si>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</si>
  <si>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</si>
  <si>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</si>
  <si>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</si>
  <si>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</si>
  <si>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</si>
  <si>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</si>
  <si>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</si>
  <si>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</si>
  <si>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</si>
  <si>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</si>
  <si>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</si>
  <si>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</si>
  <si>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</si>
  <si>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</si>
  <si>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</si>
  <si>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</si>
  <si>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</si>
  <si>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</si>
  <si>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</si>
  <si>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</si>
  <si>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</si>
  <si>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</si>
  <si>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</si>
  <si>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</si>
  <si>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</si>
  <si>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</si>
  <si>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</si>
  <si>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</si>
  <si>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</si>
  <si>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</si>
  <si>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</si>
  <si>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</si>
  <si>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</si>
  <si>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</si>
  <si>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</si>
  <si>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</si>
  <si>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</si>
  <si>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</si>
  <si>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</si>
  <si>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</si>
  <si>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</si>
  <si>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</si>
  <si>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</si>
  <si>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</si>
  <si>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</si>
  <si>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</si>
  <si>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</si>
  <si>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</si>
  <si>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</si>
  <si>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</si>
  <si>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</si>
  <si>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</si>
  <si>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</si>
  <si>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</si>
  <si>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</si>
  <si>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</si>
  <si>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</si>
  <si>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</si>
  <si>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</si>
  <si>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</si>
  <si>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</si>
  <si>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</si>
  <si>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</si>
  <si>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</si>
  <si>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</si>
  <si>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</si>
  <si>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</si>
  <si>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</si>
  <si>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</si>
  <si>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</si>
  <si>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</si>
  <si>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</si>
  <si>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</si>
  <si>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</si>
  <si>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</si>
  <si>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</si>
  <si>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</si>
  <si>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</si>
  <si>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</si>
  <si>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</si>
  <si>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</si>
  <si>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</si>
  <si>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</si>
  <si>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</si>
  <si>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</si>
  <si>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</si>
  <si>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</si>
  <si>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</si>
  <si>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</si>
  <si>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</si>
  <si>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</si>
  <si>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</si>
  <si>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</si>
  <si>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</si>
  <si>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</si>
  <si>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</si>
  <si>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</si>
  <si>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</si>
  <si>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</si>
  <si>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</si>
  <si>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</si>
  <si>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</si>
  <si>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</si>
  <si>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</si>
  <si>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</si>
  <si>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</si>
  <si>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</si>
  <si>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</si>
  <si>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</si>
  <si>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</si>
  <si>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</si>
  <si>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</si>
  <si>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</si>
  <si>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</si>
  <si>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</si>
  <si>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</si>
  <si>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</si>
  <si>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</si>
  <si>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</si>
  <si>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</si>
  <si>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</si>
  <si>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</si>
  <si>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</si>
  <si>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</si>
  <si>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</si>
  <si>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</si>
  <si>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</si>
  <si>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</si>
  <si>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</si>
  <si>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</si>
  <si>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</si>
  <si>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</si>
  <si>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</si>
  <si>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</si>
  <si>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</si>
  <si>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</si>
  <si>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</si>
  <si>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</si>
  <si>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</si>
  <si>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</si>
  <si>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</si>
  <si>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</si>
  <si>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</si>
  <si>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</si>
  <si>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</si>
  <si>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</si>
  <si>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</si>
  <si>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</si>
  <si>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</si>
  <si>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</si>
  <si>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</si>
  <si>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</si>
  <si>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</si>
  <si>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</si>
  <si>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</si>
  <si>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</si>
  <si>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</si>
  <si>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</si>
  <si>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</si>
  <si>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</si>
  <si>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</si>
  <si>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</si>
  <si>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</si>
  <si>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</si>
  <si>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</si>
  <si>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</si>
  <si>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</si>
  <si>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</si>
  <si>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</si>
  <si>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</si>
  <si>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</si>
  <si>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</si>
  <si>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</si>
  <si>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</si>
  <si>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</si>
  <si>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</si>
  <si>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</si>
  <si>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</si>
  <si>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</si>
  <si>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</si>
  <si>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</si>
  <si>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</si>
  <si>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</si>
  <si>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</si>
  <si>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</si>
  <si>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</si>
  <si>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</si>
  <si>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</si>
  <si>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</si>
  <si>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</si>
  <si>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</si>
  <si>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</si>
  <si>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</si>
  <si>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</si>
  <si>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</si>
  <si>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</si>
  <si>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</si>
  <si>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</si>
  <si>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</si>
  <si>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</si>
  <si>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</si>
  <si>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</si>
  <si>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</si>
  <si>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</si>
  <si>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</si>
  <si>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</si>
  <si>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</si>
  <si>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</si>
  <si>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</si>
  <si>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</si>
  <si>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</si>
  <si>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</si>
  <si>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</si>
  <si>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</si>
  <si>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</si>
  <si>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</si>
  <si>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</si>
  <si>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</si>
  <si>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</si>
  <si>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</si>
  <si>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</si>
  <si>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</si>
  <si>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</si>
  <si>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</si>
  <si>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</si>
  <si>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</si>
  <si>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</si>
  <si>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</si>
  <si>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</si>
  <si>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</si>
  <si>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</si>
  <si>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</si>
  <si>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</si>
  <si>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</si>
  <si>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</si>
  <si>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</si>
  <si>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</si>
  <si>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</si>
  <si>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</si>
  <si>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</si>
  <si>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</si>
  <si>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</si>
  <si>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</si>
  <si>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</si>
  <si>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</si>
  <si>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</si>
  <si>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</si>
  <si>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</si>
  <si>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</si>
  <si>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</si>
  <si>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</si>
  <si>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</si>
  <si>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</si>
  <si>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</si>
  <si>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</si>
  <si>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</si>
  <si>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</si>
  <si>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</si>
  <si>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</si>
  <si>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</si>
  <si>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</si>
  <si>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</si>
  <si>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</si>
  <si>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</si>
  <si>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</si>
  <si>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</si>
  <si>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</si>
  <si>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</si>
  <si>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</si>
  <si>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</si>
  <si>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</si>
  <si>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</si>
  <si>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</si>
  <si>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</si>
  <si>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</si>
  <si>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</si>
  <si>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</si>
  <si>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</si>
  <si>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</si>
  <si>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</si>
  <si>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</si>
  <si>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</si>
  <si>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</si>
  <si>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</si>
  <si>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</si>
  <si>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</si>
  <si>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</si>
  <si>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</si>
  <si>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</si>
  <si>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</si>
  <si>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</si>
  <si>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</si>
  <si>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</si>
  <si>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</si>
  <si>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</si>
  <si>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</si>
  <si>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</si>
  <si>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</si>
  <si>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</si>
  <si>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</si>
  <si>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</si>
  <si>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</si>
  <si>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</si>
  <si>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</si>
  <si>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</si>
  <si>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</si>
  <si>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</si>
  <si>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</si>
  <si>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</si>
  <si>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</si>
  <si>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</si>
  <si>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</si>
  <si>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</si>
  <si>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</si>
  <si>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</si>
  <si>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</si>
  <si>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</si>
  <si>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</si>
  <si>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</si>
  <si>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</si>
  <si>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</si>
  <si>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</si>
  <si>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</si>
  <si>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</si>
  <si>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</si>
  <si>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</si>
  <si>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</si>
  <si>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</si>
  <si>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</si>
  <si>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</si>
  <si>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</si>
  <si>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</si>
  <si>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</si>
  <si>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</si>
  <si>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</si>
  <si>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</si>
  <si>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</si>
  <si>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</si>
  <si>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</si>
  <si>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</si>
  <si>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</si>
  <si>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</si>
  <si>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</si>
  <si>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</si>
  <si>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</si>
  <si>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</si>
  <si>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</si>
  <si>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</si>
  <si>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</si>
  <si>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</si>
  <si>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</si>
  <si>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</si>
  <si>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</si>
  <si>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</si>
  <si>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</si>
  <si>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</si>
  <si>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</si>
  <si>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</si>
  <si>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</si>
  <si>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</si>
  <si>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</si>
  <si>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</si>
  <si>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</si>
  <si>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</si>
  <si>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</si>
  <si>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</si>
  <si>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</si>
  <si>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</si>
  <si>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</si>
  <si>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</si>
  <si>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</si>
  <si>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</si>
  <si>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</si>
  <si>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</si>
  <si>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</si>
  <si>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</si>
  <si>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</si>
  <si>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</si>
  <si>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</si>
  <si>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</si>
  <si>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</si>
  <si>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</si>
  <si>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</si>
  <si>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</si>
  <si>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</si>
  <si>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</si>
  <si>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</si>
  <si>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</si>
  <si>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</si>
  <si>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</si>
  <si>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</si>
  <si>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</si>
  <si>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</si>
  <si>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</si>
  <si>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</si>
  <si>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</si>
  <si>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</si>
  <si>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</si>
  <si>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</si>
  <si>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</si>
  <si>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</si>
  <si>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</si>
  <si>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</si>
  <si>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</si>
  <si>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</si>
  <si>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</si>
  <si>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</si>
  <si>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</si>
  <si>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</si>
  <si>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</si>
  <si>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</si>
  <si>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</si>
  <si>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</si>
  <si>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</si>
  <si>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</si>
  <si>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</si>
  <si>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</si>
  <si>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</si>
  <si>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</si>
  <si>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</si>
  <si>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</si>
  <si>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</si>
  <si>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</si>
  <si>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</si>
  <si>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</si>
  <si>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</si>
  <si>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</si>
  <si>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</si>
  <si>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</si>
  <si>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</si>
  <si>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</si>
  <si>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</si>
  <si>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</si>
  <si>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</si>
  <si>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</si>
  <si>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</si>
  <si>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</si>
  <si>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</si>
  <si>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</si>
  <si>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</si>
  <si>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</si>
  <si>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</si>
  <si>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</si>
  <si>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</si>
  <si>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</si>
  <si>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</si>
  <si>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</si>
  <si>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</si>
  <si>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</si>
  <si>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</si>
  <si>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</si>
  <si>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</si>
  <si>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</si>
  <si>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</si>
  <si>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</si>
  <si>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</si>
  <si>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</si>
  <si>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</si>
  <si>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</si>
  <si>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</si>
  <si>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</si>
  <si>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</si>
  <si>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</si>
  <si>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</si>
  <si>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</si>
  <si>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</si>
  <si>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</si>
  <si>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</si>
  <si>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</si>
  <si>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</si>
  <si>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</si>
  <si>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</si>
  <si>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</si>
  <si>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</si>
  <si>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</si>
  <si>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</si>
  <si>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</si>
  <si>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</si>
  <si>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</si>
  <si>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</si>
  <si>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</si>
  <si>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</si>
  <si>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</si>
  <si>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</si>
  <si>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</si>
  <si>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</si>
  <si>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</si>
  <si>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</si>
  <si>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</si>
  <si>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</si>
  <si>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</si>
  <si>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</si>
  <si>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</si>
  <si>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</si>
  <si>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</si>
  <si>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</si>
  <si>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</si>
  <si>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</si>
  <si>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</si>
  <si>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</si>
  <si>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</si>
  <si>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</si>
  <si>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</si>
  <si>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</si>
  <si>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</si>
  <si>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</si>
  <si>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</si>
  <si>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</si>
  <si>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</si>
  <si>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</si>
  <si>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</si>
  <si>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</si>
  <si>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</si>
  <si>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</si>
  <si>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</si>
  <si>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</si>
  <si>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</si>
  <si>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</si>
  <si>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</si>
  <si>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</si>
  <si>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</si>
  <si>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</si>
  <si>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</si>
  <si>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</si>
  <si>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</si>
  <si>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</si>
  <si>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</si>
  <si>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</si>
  <si>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</si>
  <si>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</si>
  <si>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</si>
  <si>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</si>
  <si>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</si>
  <si>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</si>
  <si>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</si>
  <si>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</si>
  <si>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</si>
  <si>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</si>
  <si>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</si>
  <si>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</si>
  <si>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</si>
  <si>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</si>
  <si>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</si>
  <si>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</si>
  <si>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</si>
  <si>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</si>
  <si>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</si>
  <si>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</si>
  <si>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</si>
  <si>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</si>
  <si>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</si>
  <si>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</si>
  <si>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</si>
  <si>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</si>
  <si>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</si>
  <si>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</si>
  <si>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</si>
  <si>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</si>
  <si>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</si>
  <si>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</si>
  <si>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</si>
  <si>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</si>
  <si>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</si>
  <si>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</si>
  <si>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</si>
  <si>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</si>
  <si>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</si>
  <si>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</si>
  <si>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</si>
  <si>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</si>
  <si>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</si>
  <si>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</si>
  <si>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</si>
  <si>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</si>
  <si>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</si>
  <si>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</si>
  <si>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</si>
  <si>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</si>
  <si>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</si>
  <si>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</si>
  <si>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</si>
  <si>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</si>
  <si>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</si>
  <si>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</si>
  <si>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</si>
  <si>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</si>
  <si>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</si>
  <si>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</si>
  <si>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</si>
  <si>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</si>
  <si>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</si>
  <si>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</si>
  <si>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</si>
  <si>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</si>
  <si>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</si>
  <si>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</si>
  <si>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</si>
  <si>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</si>
  <si>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</si>
  <si>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</si>
  <si>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</si>
  <si>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</si>
  <si>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</si>
  <si>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</si>
  <si>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</si>
  <si>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</si>
  <si>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</si>
  <si>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</si>
  <si>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</si>
  <si>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</si>
  <si>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</si>
  <si>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</si>
  <si>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</si>
  <si>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</si>
  <si>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</si>
  <si>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</si>
  <si>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</si>
  <si>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</si>
  <si>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</si>
  <si>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</si>
  <si>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</si>
  <si>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</si>
  <si>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</si>
  <si>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</si>
  <si>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</si>
  <si>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</si>
  <si>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</si>
  <si>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</si>
  <si>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</si>
  <si>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</si>
  <si>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</si>
  <si>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</si>
  <si>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</si>
  <si>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</si>
  <si>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</si>
  <si>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</si>
  <si>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</si>
  <si>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</si>
  <si>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</si>
  <si>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</si>
  <si>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</si>
  <si>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</si>
  <si>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</si>
  <si>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</si>
  <si>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</si>
  <si>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</si>
  <si>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</si>
  <si>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</si>
  <si>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</si>
  <si>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</si>
  <si>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</si>
  <si>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</si>
  <si>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</si>
  <si>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</si>
  <si>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</si>
  <si>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</si>
  <si>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</si>
  <si>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</si>
  <si>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</si>
  <si>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</si>
  <si>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</si>
  <si>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</si>
  <si>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</si>
  <si>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</si>
  <si>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</si>
  <si>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</si>
  <si>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</si>
  <si>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</si>
  <si>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</si>
  <si>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</si>
  <si>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</si>
  <si>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</si>
  <si>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</si>
  <si>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</si>
  <si>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</si>
  <si>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</si>
  <si>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</si>
  <si>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</si>
  <si>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</si>
  <si>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</si>
  <si>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</si>
  <si>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</si>
  <si>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</si>
  <si>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</si>
  <si>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</si>
  <si>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</si>
  <si>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</si>
  <si>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</si>
  <si>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</si>
  <si>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</si>
  <si>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</si>
  <si>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</si>
  <si>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</si>
  <si>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</si>
  <si>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</si>
  <si>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</si>
  <si>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</si>
  <si>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</si>
  <si>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</si>
  <si>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</si>
  <si>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</si>
  <si>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</si>
  <si>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</si>
  <si>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</si>
  <si>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</si>
  <si>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</si>
  <si>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</si>
  <si>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</si>
  <si>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</si>
  <si>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</si>
  <si>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</si>
  <si>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</si>
  <si>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</si>
  <si>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</si>
  <si>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</si>
  <si>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</si>
  <si>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</si>
  <si>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</si>
  <si>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</si>
  <si>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</si>
  <si>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</si>
  <si>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</si>
  <si>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</si>
  <si>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</si>
  <si>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</si>
  <si>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</si>
  <si>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</si>
  <si>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</si>
  <si>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</si>
  <si>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</si>
  <si>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</si>
  <si>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</si>
  <si>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</si>
  <si>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</si>
  <si>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</si>
  <si>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</si>
  <si>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</si>
  <si>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</si>
  <si>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</si>
  <si>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</si>
  <si>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</si>
  <si>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</si>
  <si>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</si>
  <si>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</si>
  <si>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</si>
  <si>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</si>
  <si>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</si>
  <si>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</si>
  <si>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</si>
  <si>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</si>
  <si>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</si>
  <si>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</si>
  <si>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</si>
  <si>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</si>
  <si>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</si>
  <si>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</si>
  <si>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</si>
  <si>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</si>
  <si>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</si>
  <si>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</si>
  <si>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</si>
  <si>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</si>
  <si>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</si>
  <si>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</si>
  <si>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</si>
  <si>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</si>
  <si>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</si>
  <si>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</si>
  <si>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</si>
  <si>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</si>
  <si>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</si>
  <si>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</si>
  <si>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</si>
  <si>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</si>
  <si>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</si>
  <si>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</si>
  <si>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</si>
  <si>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</si>
  <si>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</si>
  <si>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</si>
  <si>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</si>
  <si>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</si>
  <si>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</si>
  <si>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</si>
  <si>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</si>
  <si>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</si>
  <si>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</si>
  <si>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</si>
  <si>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</si>
  <si>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</si>
  <si>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</si>
  <si>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</si>
  <si>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</si>
  <si>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</si>
  <si>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</si>
  <si>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</si>
  <si>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</si>
  <si>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</si>
  <si>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</si>
  <si>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</si>
  <si>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</si>
  <si>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</si>
  <si>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</si>
  <si>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</si>
  <si>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</si>
  <si>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</si>
  <si>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</si>
  <si>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</si>
  <si>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</si>
  <si>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</si>
  <si>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</si>
  <si>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</si>
  <si>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</si>
  <si>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</si>
  <si>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</si>
  <si>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</si>
  <si>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</si>
  <si>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</si>
  <si>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</si>
  <si>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</si>
  <si>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</si>
  <si>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</si>
  <si>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</si>
  <si>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</si>
  <si>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</si>
  <si>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</si>
  <si>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</si>
  <si>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</si>
  <si>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</si>
  <si>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</si>
  <si>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</si>
  <si>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</si>
  <si>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</si>
  <si>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</si>
  <si>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</si>
  <si>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</si>
  <si>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</si>
  <si>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</si>
  <si>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</si>
  <si>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</si>
  <si>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</si>
  <si>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</si>
  <si>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</si>
  <si>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</si>
  <si>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</si>
  <si>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</si>
  <si>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</si>
  <si>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</si>
  <si>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</si>
  <si>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</si>
  <si>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</si>
  <si>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</si>
  <si>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</si>
  <si>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</si>
  <si>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</si>
  <si>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</si>
  <si>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</si>
  <si>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</si>
  <si>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</si>
  <si>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</si>
  <si>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</si>
  <si>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</si>
  <si>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</si>
  <si>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</si>
  <si>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</si>
  <si>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</si>
  <si>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</si>
  <si>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</si>
  <si>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</si>
  <si>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</si>
  <si>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</si>
  <si>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</si>
  <si>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</si>
  <si>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</si>
  <si>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</si>
  <si>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</si>
  <si>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</si>
  <si>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</si>
  <si>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</si>
  <si>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</si>
  <si>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</si>
  <si>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</si>
  <si>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</si>
  <si>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</si>
  <si>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</si>
  <si>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</si>
  <si>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</si>
  <si>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</si>
  <si>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</si>
  <si>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</si>
  <si>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</si>
  <si>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</si>
  <si>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</si>
  <si>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</si>
  <si>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</si>
  <si>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</si>
  <si>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</si>
  <si>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</si>
  <si>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</si>
  <si>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</si>
  <si>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</si>
  <si>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</si>
  <si>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</si>
  <si>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</si>
  <si>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</si>
  <si>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</si>
  <si>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</si>
  <si>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</si>
  <si>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</si>
  <si>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</si>
  <si>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</si>
  <si>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</si>
  <si>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</si>
  <si>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</si>
  <si>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</si>
  <si>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</si>
  <si>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</si>
  <si>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</si>
  <si>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</si>
  <si>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</si>
  <si>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</si>
  <si>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</si>
  <si>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</si>
  <si>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</si>
  <si>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</si>
  <si>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</si>
  <si>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</si>
  <si>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</si>
  <si>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</si>
  <si>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</si>
  <si>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</si>
  <si>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</si>
  <si>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</si>
  <si>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</si>
  <si>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</si>
  <si>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</si>
  <si>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</si>
  <si>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</si>
  <si>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</si>
  <si>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</si>
  <si>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</si>
  <si>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</si>
  <si>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</si>
  <si>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</si>
  <si>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</si>
  <si>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</si>
  <si>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</si>
  <si>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</si>
  <si>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</si>
  <si>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</si>
  <si>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</si>
  <si>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</si>
  <si>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</si>
  <si>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</si>
  <si>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</si>
  <si>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</si>
  <si>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</si>
  <si>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</si>
  <si>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</si>
  <si>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</si>
  <si>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</si>
  <si>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</si>
  <si>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</si>
  <si>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</si>
  <si>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</si>
  <si>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</si>
  <si>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</si>
  <si>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</si>
  <si>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</si>
  <si>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</si>
  <si>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</si>
  <si>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</si>
  <si>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</si>
  <si>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</si>
  <si>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</si>
  <si>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</si>
  <si>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</si>
  <si>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</si>
  <si>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</si>
  <si>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</si>
  <si>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</si>
  <si>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</si>
  <si>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</si>
  <si>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</si>
  <si>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</si>
  <si>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</si>
  <si>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</si>
  <si>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</si>
  <si>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</si>
  <si>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</si>
  <si>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</si>
  <si>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</si>
  <si>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</si>
  <si>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</si>
  <si>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</si>
  <si>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</si>
  <si>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</si>
  <si>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</si>
  <si>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</si>
  <si>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</si>
  <si>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</si>
  <si>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</si>
  <si>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</si>
  <si>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</si>
  <si>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</si>
  <si>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</si>
  <si>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</si>
  <si>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</si>
  <si>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</si>
  <si>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</si>
  <si>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</si>
  <si>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</si>
  <si>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</si>
  <si>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</si>
  <si>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</si>
  <si>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</si>
  <si>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</si>
  <si>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</si>
  <si>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</si>
  <si>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</si>
  <si>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</si>
  <si>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</si>
  <si>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</si>
  <si>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</si>
  <si>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</si>
  <si>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</si>
  <si>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</si>
  <si>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</si>
  <si>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</si>
  <si>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</si>
  <si>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</si>
  <si>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</si>
  <si>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</si>
  <si>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</si>
  <si>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</si>
  <si>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</si>
  <si>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</si>
  <si>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</si>
  <si>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</si>
  <si>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</si>
  <si>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</si>
  <si>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</si>
  <si>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</si>
  <si>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</si>
  <si>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</si>
  <si>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</si>
  <si>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</si>
  <si>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</si>
  <si>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</si>
  <si>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</si>
  <si>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</si>
  <si>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</si>
  <si>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</si>
  <si>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</si>
  <si>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</si>
  <si>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</si>
  <si>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</si>
  <si>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</si>
  <si>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</si>
  <si>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</si>
  <si>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</si>
  <si>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</si>
  <si>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</si>
  <si>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</si>
  <si>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</si>
  <si>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</si>
  <si>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</si>
  <si>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</si>
  <si>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</si>
  <si>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</si>
  <si>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</si>
  <si>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</si>
  <si>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</si>
  <si>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</si>
  <si>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</si>
  <si>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</si>
  <si>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</si>
  <si>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</si>
  <si>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</si>
  <si>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</si>
  <si>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</si>
  <si>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</si>
  <si>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</si>
  <si>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</si>
  <si>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</si>
  <si>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</si>
  <si>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</si>
  <si>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</si>
  <si>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</si>
  <si>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</si>
  <si>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</si>
  <si>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</si>
  <si>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</si>
  <si>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</si>
  <si>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</si>
  <si>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</si>
  <si>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</si>
  <si>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</si>
  <si>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</si>
  <si>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</si>
  <si>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</si>
  <si>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</si>
  <si>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</si>
  <si>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</si>
  <si>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</si>
  <si>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</si>
  <si>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</si>
  <si>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</si>
  <si>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</si>
  <si>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</si>
  <si>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</si>
  <si>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</si>
  <si>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</si>
  <si>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</si>
  <si>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</si>
  <si>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</si>
  <si>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</si>
  <si>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</si>
  <si>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</si>
  <si>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</si>
  <si>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</si>
  <si>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</si>
  <si>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</si>
  <si>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</si>
  <si>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</si>
  <si>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</si>
  <si>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</si>
  <si>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</si>
  <si>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</si>
  <si>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</si>
  <si>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</si>
  <si>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</si>
  <si>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</si>
  <si>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</si>
  <si>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</si>
  <si>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</si>
  <si>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</si>
  <si>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</si>
  <si>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</si>
  <si>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</si>
  <si>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</si>
  <si>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</si>
  <si>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</si>
  <si>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</si>
  <si>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</si>
  <si>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</si>
  <si>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</si>
  <si>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</si>
  <si>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</si>
  <si>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</si>
  <si>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</si>
  <si>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</si>
  <si>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</si>
  <si>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</si>
  <si>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</si>
  <si>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</si>
  <si>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</si>
  <si>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</si>
  <si>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</si>
  <si>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</si>
  <si>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</si>
  <si>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</si>
  <si>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</si>
  <si>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</si>
  <si>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</si>
  <si>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</si>
  <si>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</si>
  <si>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</si>
  <si>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</si>
  <si>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</si>
  <si>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</si>
  <si>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</si>
  <si>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</si>
  <si>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</si>
  <si>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</si>
  <si>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</si>
  <si>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</si>
  <si>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</si>
  <si>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</si>
  <si>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</si>
  <si>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</si>
  <si>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</si>
  <si>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</si>
  <si>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</si>
  <si>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</si>
  <si>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</si>
  <si>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</si>
  <si>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</si>
  <si>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</si>
  <si>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</si>
  <si>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</si>
  <si>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</si>
  <si>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</si>
  <si>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</si>
  <si>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</si>
  <si>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</si>
  <si>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</si>
  <si>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</si>
  <si>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</si>
  <si>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</si>
  <si>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</si>
  <si>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</si>
  <si>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</si>
  <si>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</si>
  <si>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</si>
  <si>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</si>
  <si>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</si>
  <si>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</si>
  <si>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</si>
  <si>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</si>
  <si>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</si>
  <si>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</si>
  <si>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</si>
  <si>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</si>
  <si>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</si>
  <si>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</si>
  <si>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</si>
  <si>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</si>
  <si>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</si>
  <si>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</si>
  <si>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</si>
  <si>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</si>
  <si>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</si>
  <si>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</si>
  <si>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</si>
  <si>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</si>
  <si>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</si>
  <si>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</si>
  <si>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</si>
  <si>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</si>
  <si>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</si>
  <si>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</si>
  <si>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</si>
  <si>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</si>
  <si>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</si>
  <si>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</si>
  <si>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</si>
  <si>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</si>
  <si>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</si>
  <si>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</si>
  <si>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</si>
  <si>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</si>
  <si>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</si>
  <si>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</si>
  <si>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</si>
  <si>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</si>
  <si>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</si>
  <si>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</si>
  <si>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</si>
  <si>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</si>
  <si>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</si>
  <si>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</si>
  <si>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</si>
  <si>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</si>
  <si>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</si>
  <si>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</si>
  <si>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</si>
  <si>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</si>
  <si>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</si>
  <si>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</si>
  <si>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</si>
  <si>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</si>
  <si>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</si>
  <si>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</si>
  <si>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</si>
  <si>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</si>
  <si>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</si>
  <si>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</si>
  <si>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</si>
  <si>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</si>
  <si>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</si>
  <si>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</si>
  <si>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</si>
  <si>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</si>
  <si>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</si>
  <si>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</si>
  <si>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</si>
  <si>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</si>
  <si>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</si>
  <si>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</si>
  <si>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</si>
  <si>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</si>
  <si>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</si>
  <si>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</si>
  <si>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</si>
  <si>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</si>
  <si>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</si>
  <si>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</si>
  <si>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</si>
  <si>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</si>
  <si>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</si>
  <si>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</si>
  <si>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</si>
  <si>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</si>
  <si>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</si>
  <si>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</si>
  <si>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</si>
  <si>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</si>
  <si>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</si>
  <si>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</si>
  <si>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</si>
  <si>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</si>
  <si>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</si>
  <si>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</si>
  <si>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</si>
  <si>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</si>
  <si>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</si>
  <si>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</si>
  <si>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</si>
  <si>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</si>
  <si>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</si>
  <si>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</si>
  <si>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</si>
  <si>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</si>
  <si>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</si>
  <si>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</si>
  <si>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</si>
  <si>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</si>
  <si>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</si>
  <si>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</si>
  <si>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</si>
  <si>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</si>
  <si>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</si>
  <si>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</si>
  <si>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</si>
  <si>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</si>
  <si>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</si>
  <si>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</si>
  <si>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</si>
  <si>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</si>
  <si>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</si>
  <si>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</si>
  <si>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</si>
  <si>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</si>
  <si>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</si>
  <si>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</si>
  <si>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</si>
  <si>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</si>
  <si>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</si>
  <si>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</si>
  <si>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</si>
  <si>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</si>
  <si>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</si>
  <si>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</si>
  <si>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</si>
  <si>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</si>
  <si>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</si>
  <si>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</si>
  <si>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</si>
  <si>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</si>
  <si>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</si>
  <si>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</si>
  <si>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</si>
  <si>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</si>
  <si>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</si>
  <si>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</si>
  <si>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</si>
  <si>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</si>
  <si>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</si>
  <si>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</si>
  <si>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</si>
  <si>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</si>
  <si>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</si>
  <si>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</si>
  <si>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</si>
  <si>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</si>
  <si>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</si>
  <si>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</si>
  <si>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</si>
  <si>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</si>
  <si>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</si>
  <si>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</si>
  <si>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</si>
  <si>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</si>
  <si>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</si>
  <si>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</si>
  <si>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</si>
  <si>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</si>
  <si>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</si>
  <si>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</si>
  <si>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</si>
  <si>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</si>
  <si>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</si>
  <si>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</si>
  <si>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</si>
  <si>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</si>
  <si>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</si>
  <si>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</si>
  <si>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</si>
  <si>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</si>
  <si>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</si>
  <si>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</si>
  <si>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</si>
  <si>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</si>
  <si>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</si>
  <si>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</si>
  <si>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</si>
  <si>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</si>
  <si>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</si>
  <si>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</si>
  <si>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</si>
  <si>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</si>
  <si>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</si>
  <si>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</si>
  <si>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</si>
  <si>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</si>
  <si>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</si>
  <si>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</si>
  <si>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</si>
  <si>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</si>
  <si>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</si>
  <si>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</si>
  <si>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</si>
  <si>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</si>
  <si>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</si>
  <si>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</si>
  <si>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</si>
  <si>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</si>
  <si>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</si>
  <si>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</si>
  <si>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</si>
  <si>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</si>
  <si>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</si>
  <si>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</si>
  <si>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</si>
  <si>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</si>
  <si>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</si>
  <si>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</si>
  <si>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</si>
  <si>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</si>
  <si>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</si>
  <si>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</si>
  <si>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</si>
  <si>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</si>
  <si>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</si>
  <si>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</si>
  <si>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</si>
  <si>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</si>
  <si>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</si>
  <si>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</si>
  <si>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</si>
  <si>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</si>
  <si>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</si>
  <si>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</si>
  <si>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</si>
  <si>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</si>
  <si>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</si>
  <si>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</si>
  <si>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</si>
  <si>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</si>
  <si>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</si>
  <si>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</si>
  <si>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</si>
  <si>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</si>
  <si>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</si>
  <si>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</si>
  <si>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</si>
  <si>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</si>
  <si>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</si>
  <si>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</si>
  <si>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</si>
  <si>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</si>
  <si>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</si>
  <si>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</si>
  <si>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</si>
  <si>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</si>
  <si>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</si>
  <si>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</si>
  <si>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</si>
  <si>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</si>
  <si>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</si>
  <si>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</si>
  <si>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</si>
  <si>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</si>
  <si>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</si>
  <si>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</si>
  <si>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</si>
  <si>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</si>
  <si>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</si>
  <si>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</si>
  <si>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</si>
  <si>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</si>
  <si>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</si>
  <si>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</si>
  <si>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</si>
  <si>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</si>
  <si>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</si>
  <si>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</si>
  <si>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</si>
  <si>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</si>
  <si>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</si>
  <si>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</si>
  <si>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</si>
  <si>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</si>
  <si>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</si>
  <si>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</si>
  <si>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</si>
  <si>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</si>
  <si>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</si>
  <si>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</si>
  <si>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</si>
  <si>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</si>
  <si>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</si>
  <si>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</si>
  <si>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</si>
  <si>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</si>
  <si>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</si>
  <si>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</si>
  <si>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</si>
  <si>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</si>
  <si>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</si>
  <si>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</si>
  <si>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</si>
  <si>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</si>
  <si>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</si>
  <si>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</si>
  <si>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</si>
  <si>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</si>
  <si>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</si>
  <si>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</si>
  <si>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</si>
  <si>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</si>
  <si>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</si>
  <si>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</si>
  <si>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</si>
  <si>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</si>
  <si>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</si>
  <si>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</si>
  <si>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</si>
  <si>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</si>
  <si>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</si>
  <si>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</si>
  <si>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</si>
  <si>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</si>
  <si>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</si>
  <si>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</si>
  <si>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</si>
  <si>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</si>
  <si>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</si>
  <si>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</si>
  <si>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</si>
  <si>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</si>
  <si>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</si>
  <si>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</si>
  <si>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</si>
  <si>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</si>
  <si>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</si>
  <si>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</si>
  <si>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</si>
  <si>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</si>
  <si>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</si>
  <si>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</si>
  <si>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</si>
  <si>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</si>
  <si>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</si>
  <si>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</si>
  <si>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</si>
  <si>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</si>
  <si>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</si>
  <si>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</si>
  <si>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</si>
  <si>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</si>
  <si>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</si>
  <si>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</si>
  <si>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</si>
  <si>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</si>
  <si>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</si>
  <si>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</si>
  <si>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</si>
  <si>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</si>
  <si>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</si>
  <si>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</si>
  <si>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</si>
  <si>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</si>
  <si>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</si>
  <si>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</si>
  <si>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</si>
  <si>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</si>
  <si>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</si>
  <si>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</si>
  <si>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</si>
  <si>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</si>
  <si>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</si>
  <si>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</si>
  <si>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</si>
  <si>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</si>
  <si>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</si>
  <si>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</si>
  <si>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</si>
  <si>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</si>
  <si>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</si>
  <si>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</si>
  <si>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</si>
  <si>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</si>
  <si>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</si>
  <si>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</si>
  <si>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</si>
  <si>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</si>
  <si>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</si>
  <si>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</si>
  <si>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</si>
  <si>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</si>
  <si>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</si>
  <si>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</si>
  <si>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</si>
  <si>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</si>
  <si>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</si>
  <si>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</si>
  <si>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</si>
  <si>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</si>
  <si>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</si>
  <si>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</si>
  <si>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</si>
  <si>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</si>
  <si>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</si>
  <si>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</si>
  <si>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</si>
  <si>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</si>
  <si>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</si>
  <si>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</si>
  <si>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</si>
  <si>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</si>
  <si>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</si>
  <si>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</si>
  <si>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</si>
  <si>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</si>
  <si>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</si>
  <si>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</si>
  <si>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</si>
  <si>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</si>
  <si>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</si>
  <si>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</si>
  <si>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</si>
  <si>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</si>
  <si>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</si>
  <si>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</si>
  <si>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</si>
  <si>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</si>
  <si>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</si>
  <si>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</si>
  <si>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</si>
  <si>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</si>
  <si>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</si>
  <si>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</si>
  <si>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</si>
  <si>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</si>
  <si>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</si>
  <si>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</si>
  <si>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</si>
  <si>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</si>
  <si>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</si>
  <si>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</si>
  <si>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</si>
  <si>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</si>
  <si>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</si>
  <si>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</si>
  <si>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</si>
  <si>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</si>
  <si>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</si>
  <si>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</si>
  <si>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</si>
  <si>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</si>
  <si>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</si>
  <si>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</si>
  <si>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</si>
  <si>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</si>
  <si>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</si>
  <si>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</si>
  <si>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</si>
  <si>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</si>
  <si>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</si>
  <si>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</si>
  <si>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</si>
  <si>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</si>
  <si>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</si>
  <si>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</si>
  <si>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</si>
  <si>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</si>
  <si>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</si>
  <si>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</si>
  <si>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</si>
  <si>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</si>
  <si>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</si>
  <si>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</si>
  <si>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</si>
  <si>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</si>
  <si>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</si>
  <si>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</si>
  <si>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</si>
  <si>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</si>
  <si>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</si>
  <si>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</si>
  <si>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</si>
  <si>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</si>
  <si>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</si>
  <si>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</si>
  <si>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</si>
  <si>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</si>
  <si>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</si>
  <si>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</si>
  <si>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</si>
  <si>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</si>
  <si>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</si>
  <si>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</si>
  <si>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</si>
  <si>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</si>
  <si>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</si>
  <si>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</si>
  <si>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</si>
  <si>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</si>
  <si>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</si>
  <si>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</si>
  <si>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</si>
  <si>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</si>
  <si>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</si>
  <si>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</si>
  <si>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</si>
  <si>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</si>
  <si>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</si>
  <si>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</si>
  <si>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</si>
  <si>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</si>
  <si>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</si>
  <si>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</si>
  <si>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</si>
  <si>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</si>
  <si>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</si>
  <si>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</si>
  <si>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</si>
  <si>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</si>
  <si>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</si>
  <si>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</si>
  <si>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</si>
  <si>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</si>
  <si>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</si>
  <si>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</si>
  <si>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</si>
  <si>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</si>
  <si>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</si>
  <si>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</si>
  <si>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</si>
  <si>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</si>
  <si>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</si>
  <si>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</si>
  <si>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</si>
  <si>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</si>
  <si>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</si>
  <si>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</si>
  <si>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</si>
  <si>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</si>
  <si>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</si>
  <si>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</si>
  <si>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</si>
  <si>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</si>
  <si>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</si>
  <si>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</si>
  <si>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</si>
  <si>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</si>
  <si>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</si>
  <si>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</si>
  <si>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</si>
  <si>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</si>
  <si>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</si>
  <si>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</si>
  <si>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</si>
  <si>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</si>
  <si>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</si>
  <si>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</si>
  <si>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</si>
  <si>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</si>
  <si>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</si>
  <si>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</si>
  <si>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</si>
  <si>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</si>
  <si>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</si>
  <si>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</si>
  <si>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</si>
  <si>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</si>
  <si>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</si>
  <si>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</si>
  <si>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</si>
  <si>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</si>
  <si>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</si>
  <si>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</si>
  <si>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</si>
  <si>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</si>
  <si>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</si>
  <si>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</si>
  <si>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</si>
  <si>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</si>
  <si>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</si>
  <si>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</si>
  <si>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</si>
  <si>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</si>
  <si>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</si>
  <si>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</si>
  <si>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</si>
  <si>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</si>
  <si>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</si>
  <si>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</si>
  <si>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</si>
  <si>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</si>
  <si>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</si>
  <si>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</si>
  <si>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</si>
  <si>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</si>
  <si>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</si>
  <si>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</si>
  <si>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</si>
  <si>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</si>
  <si>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</si>
  <si>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</si>
  <si>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</si>
  <si>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</si>
  <si>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</si>
  <si>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</si>
  <si>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</si>
  <si>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</si>
  <si>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</si>
  <si>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</si>
  <si>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</si>
  <si>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</si>
  <si>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</si>
  <si>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</si>
  <si>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</si>
  <si>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</si>
  <si>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</si>
  <si>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</si>
  <si>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</si>
  <si>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</si>
  <si>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</si>
  <si>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</si>
  <si>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</si>
  <si>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</si>
  <si>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</si>
  <si>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</si>
  <si>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</si>
  <si>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</si>
  <si>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</si>
  <si>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</si>
  <si>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</si>
  <si>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</si>
  <si>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</si>
  <si>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</si>
  <si>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</si>
  <si>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</si>
  <si>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</si>
  <si>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</si>
  <si>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</si>
  <si>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</si>
  <si>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</si>
  <si>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</si>
  <si>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</si>
  <si>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</si>
  <si>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</si>
  <si>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</si>
  <si>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</si>
  <si>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</si>
  <si>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</si>
  <si>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</si>
  <si>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</si>
  <si>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</si>
  <si>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</si>
  <si>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</si>
  <si>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</si>
  <si>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</si>
  <si>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</si>
  <si>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</si>
  <si>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</si>
  <si>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</si>
  <si>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</si>
  <si>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</si>
  <si>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</si>
  <si>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</si>
  <si>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</si>
  <si>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</si>
  <si>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</si>
  <si>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</si>
  <si>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</si>
  <si>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</si>
  <si>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</si>
  <si>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</si>
  <si>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</si>
  <si>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</si>
  <si>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</si>
  <si>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</si>
  <si>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</si>
  <si>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</si>
  <si>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</si>
  <si>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</si>
  <si>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</si>
  <si>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</si>
  <si>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</si>
  <si>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</si>
  <si>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</si>
  <si>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</si>
  <si>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</si>
  <si>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</si>
  <si>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</si>
  <si>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</si>
  <si>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</si>
  <si>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</si>
  <si>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</si>
  <si>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</si>
  <si>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</si>
  <si>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</si>
  <si>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</si>
  <si>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</si>
  <si>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</si>
  <si>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</si>
  <si>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</si>
  <si>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</si>
  <si>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</si>
  <si>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</si>
  <si>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</si>
  <si>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</si>
  <si>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</si>
  <si>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</si>
  <si>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</si>
  <si>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</si>
  <si>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</si>
  <si>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</si>
  <si>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</si>
  <si>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</si>
  <si>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</si>
  <si>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</si>
  <si>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</si>
  <si>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</si>
  <si>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</si>
  <si>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</si>
  <si>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</si>
  <si>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</si>
  <si>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</si>
  <si>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</si>
  <si>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</si>
  <si>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</si>
  <si>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</si>
  <si>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</si>
  <si>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</si>
  <si>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</si>
  <si>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</si>
  <si>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</si>
  <si>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</si>
  <si>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</si>
  <si>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</si>
  <si>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</si>
  <si>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</si>
  <si>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</si>
  <si>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</si>
  <si>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</si>
  <si>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</si>
  <si>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</si>
  <si>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</si>
  <si>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</si>
  <si>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</si>
  <si>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</si>
  <si>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</si>
  <si>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</si>
  <si>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</si>
  <si>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</si>
  <si>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</si>
  <si>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</si>
  <si>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</si>
  <si>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</si>
  <si>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</si>
  <si>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</si>
  <si>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</si>
  <si>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</si>
  <si>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</si>
  <si>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</si>
  <si>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</si>
  <si>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</si>
  <si>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</si>
  <si>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</si>
  <si>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</si>
  <si>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</si>
  <si>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</si>
  <si>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</si>
  <si>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</si>
  <si>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</si>
  <si>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</si>
  <si>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</si>
  <si>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</si>
  <si>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</si>
  <si>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</si>
  <si>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</si>
  <si>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</si>
  <si>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</si>
  <si>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</si>
  <si>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</si>
  <si>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</si>
  <si>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</si>
  <si>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</si>
  <si>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</si>
  <si>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</si>
  <si>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</si>
  <si>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</si>
  <si>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</si>
  <si>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</si>
  <si>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</si>
  <si>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</si>
  <si>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</si>
  <si>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</si>
  <si>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</si>
  <si>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</si>
  <si>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</si>
  <si>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</si>
  <si>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</si>
  <si>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</si>
  <si>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</si>
  <si>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</si>
  <si>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</si>
  <si>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</si>
  <si>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</si>
  <si>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</si>
  <si>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</si>
  <si>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</si>
  <si>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</si>
  <si>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</si>
  <si>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</si>
  <si>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</si>
  <si>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</si>
  <si>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</si>
  <si>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</si>
  <si>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</si>
  <si>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</si>
  <si>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</si>
  <si>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</si>
  <si>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</si>
  <si>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</si>
  <si>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</si>
  <si>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</si>
  <si>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</si>
  <si>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</si>
  <si>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</si>
  <si>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</si>
  <si>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</si>
  <si>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</si>
  <si>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</si>
  <si>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</si>
  <si>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</si>
  <si>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</si>
  <si>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</si>
  <si>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</si>
  <si>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</si>
  <si>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</si>
  <si>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</si>
  <si>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</si>
  <si>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</si>
  <si>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</si>
  <si>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</si>
  <si>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</si>
  <si>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</si>
  <si>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</si>
  <si>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</si>
  <si>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</si>
  <si>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</si>
  <si>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</si>
  <si>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</si>
  <si>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</si>
  <si>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</si>
  <si>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</si>
  <si>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</si>
  <si>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</si>
  <si>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</si>
  <si>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</si>
  <si>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</si>
  <si>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</si>
  <si>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</si>
  <si>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</si>
  <si>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</si>
  <si>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</si>
  <si>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</si>
  <si>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</si>
  <si>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</si>
  <si>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</si>
  <si>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</si>
  <si>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</si>
  <si>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</si>
  <si>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</si>
  <si>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</si>
  <si>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</si>
  <si>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</si>
  <si>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</si>
  <si>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</si>
  <si>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</si>
  <si>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</si>
  <si>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</si>
  <si>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</si>
  <si>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</si>
  <si>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</si>
  <si>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</si>
  <si>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</si>
  <si>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</si>
  <si>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</si>
  <si>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</si>
  <si>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</si>
  <si>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</si>
  <si>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</si>
  <si>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</si>
  <si>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</si>
  <si>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Филиал "Судоремонтный завод "Нерпа" ОАО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</si>
  <si>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</si>
  <si>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</si>
  <si>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</si>
  <si>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</si>
  <si>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</si>
  <si>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</si>
  <si>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</si>
  <si>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</si>
  <si>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</si>
  <si>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</si>
  <si>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</si>
  <si>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</si>
  <si>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</si>
  <si>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</si>
  <si>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</si>
  <si>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</si>
  <si>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</si>
  <si>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</si>
  <si>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</si>
  <si>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</si>
  <si>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</si>
  <si>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</si>
  <si>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</si>
  <si>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</si>
  <si>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</si>
  <si>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</si>
  <si>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</si>
  <si>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</si>
  <si>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</si>
  <si>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</si>
  <si>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</si>
  <si>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</si>
  <si>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</si>
  <si>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</si>
  <si>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</si>
  <si>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</si>
  <si>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</si>
  <si>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</si>
  <si>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</si>
  <si>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</si>
  <si>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</si>
  <si>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</si>
  <si>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</si>
  <si>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</si>
  <si>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</si>
  <si>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</si>
  <si>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</si>
  <si>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</si>
  <si>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</si>
  <si>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</si>
  <si>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</si>
  <si>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</si>
  <si>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</si>
  <si>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</si>
  <si>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</si>
  <si>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</si>
  <si>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</si>
  <si>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</si>
  <si>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</si>
  <si>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</si>
  <si>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</si>
  <si>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</si>
  <si>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</si>
  <si>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</si>
  <si>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</si>
  <si>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</si>
  <si>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</si>
  <si>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</si>
  <si>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</si>
  <si>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</si>
  <si>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</si>
  <si>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</si>
  <si>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</si>
  <si>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</si>
  <si>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</si>
  <si>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</si>
  <si>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</si>
  <si>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</si>
  <si>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</si>
  <si>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</si>
  <si>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</si>
  <si>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</si>
  <si>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</si>
  <si>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</si>
  <si>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</si>
  <si>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</si>
  <si>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</si>
  <si>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</si>
  <si>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</si>
  <si>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</si>
  <si>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</si>
  <si>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</si>
  <si>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</si>
  <si>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</si>
  <si>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</si>
  <si>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</si>
  <si>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</si>
  <si>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</si>
  <si>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</si>
  <si>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</si>
  <si>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</si>
  <si>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</si>
  <si>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</si>
  <si>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</si>
  <si>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</si>
  <si>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</si>
  <si>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</si>
  <si>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</si>
  <si>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</si>
  <si>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</si>
  <si>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</si>
  <si>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</si>
  <si>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</si>
  <si>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</si>
  <si>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</si>
  <si>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</si>
  <si>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</si>
  <si>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</si>
  <si>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</si>
  <si>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</si>
  <si>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</si>
  <si>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</si>
  <si>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</si>
  <si>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</si>
  <si>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</si>
  <si>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</si>
  <si>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</si>
  <si>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</si>
  <si>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</si>
  <si>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</si>
  <si>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</si>
  <si>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</si>
  <si>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</si>
  <si>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</si>
  <si>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</si>
  <si>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</si>
  <si>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</si>
  <si>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</si>
  <si>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</si>
  <si>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</si>
  <si>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</si>
  <si>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</si>
  <si>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</si>
  <si>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</si>
  <si>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</si>
  <si>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</si>
  <si>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</si>
  <si>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</si>
  <si>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</si>
  <si>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</si>
  <si>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</si>
  <si>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</si>
  <si>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</si>
  <si>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</si>
  <si>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</si>
  <si>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</si>
  <si>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</si>
  <si>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</si>
  <si>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</si>
  <si>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</si>
  <si>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</si>
  <si>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</si>
  <si>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</si>
  <si>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</si>
  <si>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</si>
  <si>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</si>
  <si>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</si>
  <si>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</si>
  <si>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</si>
  <si>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</si>
  <si>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</si>
  <si>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</si>
  <si>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</si>
  <si>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</si>
  <si>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</si>
  <si>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</si>
  <si>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</si>
  <si>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</si>
  <si>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</si>
  <si>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</si>
  <si>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</si>
  <si>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</si>
  <si>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</si>
  <si>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</si>
  <si>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</si>
  <si>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</si>
  <si>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</si>
  <si>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</si>
  <si>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</si>
  <si>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</si>
  <si>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</si>
  <si>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</si>
  <si>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</si>
  <si>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</si>
  <si>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</si>
  <si>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</si>
  <si>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</si>
  <si>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</si>
  <si>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</si>
  <si>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</si>
  <si>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</si>
  <si>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</si>
  <si>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</si>
  <si>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</si>
  <si>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</si>
  <si>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</si>
  <si>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</si>
  <si>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</si>
  <si>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</si>
  <si>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</si>
  <si>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</si>
  <si>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</si>
  <si>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</si>
  <si>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</si>
  <si>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</si>
  <si>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</si>
  <si>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</si>
  <si>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</si>
  <si>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</si>
  <si>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</si>
  <si>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</si>
  <si>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</si>
  <si>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</si>
  <si>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</si>
  <si>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</si>
  <si>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</si>
  <si>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</si>
  <si>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</si>
  <si>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</si>
  <si>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</si>
  <si>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</si>
  <si>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</si>
  <si>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</si>
  <si>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</si>
  <si>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</si>
  <si>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</si>
  <si>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</si>
  <si>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</si>
  <si>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</si>
  <si>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</si>
  <si>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</si>
  <si>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</si>
  <si>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</si>
  <si>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</si>
  <si>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</si>
  <si>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</si>
  <si>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</si>
  <si>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</si>
  <si>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</si>
  <si>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</si>
  <si>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</si>
  <si>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</si>
  <si>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</si>
  <si>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</si>
  <si>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</si>
  <si>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</si>
  <si>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</si>
  <si>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</si>
  <si>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</si>
  <si>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</si>
  <si>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</si>
  <si>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</si>
  <si>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</si>
  <si>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</si>
  <si>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</si>
  <si>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</si>
  <si>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</si>
  <si>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</si>
  <si>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</si>
  <si>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</si>
  <si>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</si>
  <si>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</si>
  <si>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</si>
  <si>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</si>
  <si>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</si>
  <si>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</si>
  <si>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</si>
  <si>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</si>
  <si>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</si>
  <si>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</si>
  <si>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</si>
  <si>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</si>
  <si>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</si>
  <si>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</si>
  <si>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</si>
  <si>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</si>
  <si>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</si>
  <si>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</si>
  <si>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</si>
  <si>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</si>
  <si>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</si>
  <si>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</si>
  <si>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</si>
  <si>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</si>
  <si>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</si>
  <si>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</si>
  <si>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</si>
  <si>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</si>
  <si>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</si>
  <si>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</si>
  <si>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</si>
  <si>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</si>
  <si>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</si>
  <si>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</si>
  <si>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</si>
  <si>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</si>
  <si>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</si>
  <si>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</si>
  <si>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</si>
  <si>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</si>
  <si>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</si>
  <si>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</si>
  <si>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</si>
  <si>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</si>
  <si>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</si>
  <si>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</si>
  <si>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</si>
  <si>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</si>
  <si>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</si>
  <si>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</si>
  <si>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</si>
  <si>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</si>
  <si>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</si>
  <si>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</si>
  <si>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</si>
  <si>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</si>
  <si>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</si>
  <si>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</si>
  <si>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</si>
  <si>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</si>
  <si>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</si>
  <si>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</si>
  <si>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</si>
  <si>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</si>
  <si>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</si>
  <si>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</si>
  <si>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</si>
  <si>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</si>
  <si>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</si>
  <si>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</si>
  <si>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</si>
  <si>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</si>
  <si>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</si>
  <si>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</si>
  <si>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</si>
  <si>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</si>
  <si>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</si>
  <si>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</si>
  <si>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</si>
  <si>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</si>
  <si>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</si>
  <si>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</si>
  <si>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</si>
  <si>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</si>
  <si>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</si>
  <si>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</si>
  <si>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</si>
  <si>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</si>
  <si>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</si>
  <si>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</si>
  <si>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</si>
  <si>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</si>
  <si>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</si>
  <si>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</si>
  <si>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</si>
  <si>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</si>
  <si>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</si>
  <si>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</si>
  <si>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</si>
  <si>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</si>
  <si>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</si>
  <si>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</si>
  <si>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</si>
  <si>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</si>
  <si>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</si>
  <si>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</si>
  <si>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</si>
  <si>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</si>
  <si>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</si>
  <si>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</si>
  <si>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</si>
  <si>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</si>
  <si>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</si>
  <si>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</si>
  <si>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</si>
  <si>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</si>
  <si>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</si>
  <si>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</si>
  <si>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</si>
  <si>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</si>
  <si>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</si>
  <si>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</si>
  <si>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</si>
  <si>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</si>
  <si>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</si>
  <si>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</si>
  <si>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</si>
  <si>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</si>
  <si>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</si>
  <si>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</si>
  <si>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</si>
  <si>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</si>
  <si>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</si>
  <si>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</si>
  <si>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</si>
  <si>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</si>
  <si>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</si>
  <si>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</si>
  <si>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</si>
  <si>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</si>
  <si>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</si>
  <si>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</si>
  <si>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</si>
  <si>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</si>
  <si>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</si>
  <si>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</si>
  <si>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</si>
  <si>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</si>
  <si>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</si>
  <si>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</si>
  <si>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</si>
  <si>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</si>
  <si>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</si>
  <si>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</si>
  <si>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</si>
  <si>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</si>
  <si>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</si>
  <si>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</si>
  <si>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</si>
  <si>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</si>
  <si>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</si>
  <si>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</si>
  <si>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</si>
  <si>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</si>
  <si>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</si>
  <si>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</si>
  <si>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</si>
  <si>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</si>
  <si>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</si>
  <si>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</si>
  <si>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</si>
  <si>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</si>
  <si>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</si>
  <si>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</si>
  <si>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</si>
  <si>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</si>
  <si>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</si>
  <si>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</si>
  <si>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</si>
  <si>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</si>
  <si>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</si>
  <si>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</si>
  <si>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</si>
  <si>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</si>
  <si>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</si>
  <si>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</si>
  <si>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</si>
  <si>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</si>
  <si>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</si>
  <si>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</si>
  <si>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</si>
  <si>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</si>
  <si>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</si>
  <si>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</si>
  <si>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</si>
  <si>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</si>
  <si>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</si>
  <si>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</si>
  <si>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</si>
  <si>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</si>
  <si>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</si>
  <si>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</si>
  <si>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</si>
  <si>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</si>
  <si>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</si>
  <si>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</si>
  <si>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</si>
  <si>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</si>
  <si>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</si>
  <si>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</si>
  <si>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</si>
  <si>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</si>
  <si>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</si>
  <si>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</si>
  <si>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</si>
  <si>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</si>
  <si>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</si>
  <si>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</si>
  <si>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</si>
  <si>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</si>
  <si>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</si>
  <si>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</si>
  <si>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</si>
  <si>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</si>
  <si>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</si>
  <si>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</si>
  <si>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</si>
  <si>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</si>
  <si>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</si>
  <si>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</si>
  <si>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</si>
  <si>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</si>
  <si>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</si>
  <si>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</si>
  <si>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</si>
  <si>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</si>
  <si>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</si>
  <si>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</si>
  <si>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</si>
  <si>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</si>
  <si>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</si>
  <si>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</si>
  <si>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</si>
  <si>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</si>
  <si>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</si>
  <si>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</si>
  <si>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</si>
  <si>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</si>
  <si>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</si>
  <si>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</si>
  <si>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</si>
  <si>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</si>
  <si>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</si>
  <si>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</si>
  <si>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</si>
  <si>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</si>
  <si>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</si>
  <si>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</si>
  <si>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</si>
  <si>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</si>
  <si>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</si>
  <si>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</si>
  <si>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</si>
  <si>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</si>
  <si>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</si>
  <si>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</si>
  <si>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</si>
  <si>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</si>
  <si>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</si>
  <si>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</si>
  <si>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</si>
  <si>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</si>
  <si>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</si>
  <si>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</si>
  <si>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</si>
  <si>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</si>
  <si>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</si>
  <si>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</si>
  <si>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</si>
  <si>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</si>
  <si>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</si>
  <si>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</si>
  <si>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</si>
  <si>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</si>
  <si>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</si>
  <si>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</si>
  <si>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</si>
  <si>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</si>
  <si>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</si>
  <si>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</si>
  <si>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</si>
  <si>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</si>
  <si>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</si>
  <si>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</si>
  <si>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</si>
  <si>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</si>
  <si>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</si>
  <si>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</si>
  <si>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</si>
  <si>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</si>
  <si>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</si>
  <si>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</si>
  <si>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</si>
  <si>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</si>
  <si>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</si>
  <si>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</si>
  <si>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</si>
  <si>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</si>
  <si>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</si>
  <si>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</si>
  <si>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</si>
  <si>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</si>
  <si>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</si>
  <si>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</si>
  <si>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</si>
  <si>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</si>
  <si>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</si>
  <si>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</si>
  <si>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</si>
  <si>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</si>
  <si>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</si>
  <si>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</si>
  <si>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</si>
  <si>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</si>
  <si>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</si>
  <si>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</si>
  <si>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</si>
  <si>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</si>
  <si>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</si>
  <si>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</si>
  <si>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</si>
  <si>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</si>
  <si>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</si>
  <si>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</si>
  <si>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</si>
  <si>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</si>
  <si>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</si>
  <si>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</si>
  <si>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</si>
  <si>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</si>
  <si>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</si>
  <si>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</si>
  <si>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</si>
  <si>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</si>
  <si>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</si>
  <si>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</si>
  <si>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</si>
  <si>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</si>
  <si>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</si>
  <si>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</si>
  <si>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</si>
  <si>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</si>
  <si>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</si>
  <si>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</si>
  <si>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</si>
  <si>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</si>
  <si>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</si>
  <si>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</si>
  <si>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</si>
  <si>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</si>
  <si>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</si>
  <si>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</si>
  <si>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</si>
  <si>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</si>
  <si>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</si>
  <si>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</si>
  <si>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</si>
  <si>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</si>
  <si>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</si>
  <si>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</si>
  <si>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</si>
  <si>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</si>
  <si>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</si>
  <si>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</si>
  <si>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</si>
  <si>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</si>
  <si>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</si>
  <si>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</si>
  <si>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</si>
  <si>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</si>
  <si>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</si>
  <si>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</si>
  <si>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</si>
  <si>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</si>
  <si>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</si>
  <si>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</si>
  <si>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</si>
  <si>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</si>
  <si>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</si>
  <si>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</si>
  <si>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</si>
  <si>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</si>
  <si>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</si>
  <si>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</si>
  <si>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</si>
  <si>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</si>
  <si>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</si>
  <si>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</si>
  <si>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</si>
  <si>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</si>
  <si>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</si>
  <si>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</si>
  <si>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</si>
  <si>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</si>
  <si>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</si>
  <si>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</si>
  <si>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</si>
  <si>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</si>
  <si>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</si>
  <si>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</si>
  <si>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</si>
  <si>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</si>
  <si>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</si>
  <si>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</si>
  <si>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</si>
  <si>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</si>
  <si>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</si>
  <si>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</si>
  <si>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</si>
  <si>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</si>
  <si>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</si>
  <si>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</si>
  <si>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</si>
  <si>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</si>
  <si>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</si>
  <si>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</si>
  <si>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</si>
  <si>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</si>
  <si>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</si>
  <si>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</si>
  <si>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</si>
  <si>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</si>
  <si>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</si>
  <si>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</si>
  <si>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</si>
  <si>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</si>
  <si>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</si>
  <si>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</si>
  <si>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</si>
  <si>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</si>
  <si>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</si>
  <si>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</si>
  <si>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</si>
  <si>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</si>
  <si>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</si>
  <si>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</si>
  <si>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</si>
  <si>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</si>
  <si>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</si>
  <si>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</si>
  <si>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</si>
  <si>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</si>
  <si>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</si>
  <si>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</si>
  <si>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</si>
  <si>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</si>
  <si>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</si>
  <si>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</si>
  <si>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</si>
  <si>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</si>
  <si>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</si>
  <si>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</si>
  <si>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</si>
  <si>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</si>
  <si>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</si>
  <si>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</si>
  <si>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</si>
  <si>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</si>
  <si>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</si>
  <si>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</si>
  <si>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</si>
  <si>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</si>
  <si>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</si>
  <si>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</si>
  <si>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</si>
  <si>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</si>
  <si>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</si>
  <si>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</si>
  <si>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</si>
  <si>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</si>
  <si>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</si>
  <si>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</si>
  <si>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</si>
  <si>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</si>
  <si>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</si>
  <si>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</si>
  <si>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</si>
  <si>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</si>
  <si>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</si>
  <si>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</si>
  <si>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</si>
  <si>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</si>
  <si>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</si>
  <si>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</si>
  <si>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</si>
  <si>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</si>
  <si>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</si>
  <si>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</si>
  <si>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</si>
  <si>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</si>
  <si>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</si>
  <si>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</si>
  <si>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</si>
  <si>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</si>
  <si>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</si>
  <si>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</si>
  <si>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</si>
  <si>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</si>
  <si>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</si>
  <si>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</si>
  <si>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</si>
  <si>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</si>
  <si>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</si>
  <si>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</si>
  <si>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</si>
  <si>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</si>
  <si>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</si>
  <si>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</si>
  <si>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</si>
  <si>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</si>
  <si>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</si>
  <si>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</si>
  <si>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</si>
  <si>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</si>
  <si>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</si>
  <si>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</si>
  <si>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</si>
  <si>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</si>
  <si>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</si>
  <si>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</si>
  <si>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</si>
  <si>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</si>
  <si>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</si>
  <si>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</si>
  <si>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</si>
  <si>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</si>
  <si>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</si>
  <si>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</si>
  <si>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</si>
  <si>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</si>
  <si>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</si>
  <si>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</si>
  <si>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</si>
  <si>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</si>
  <si>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</si>
  <si>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</si>
  <si>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</si>
  <si>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</si>
  <si>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</si>
  <si>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</si>
  <si>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</si>
  <si>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</si>
  <si>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</si>
  <si>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</si>
  <si>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</si>
  <si>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</si>
  <si>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</si>
  <si>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</si>
  <si>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</si>
  <si>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</si>
  <si>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</si>
  <si>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</si>
  <si>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</si>
  <si>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</si>
  <si>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</si>
  <si>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</si>
  <si>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</si>
  <si>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</si>
  <si>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</si>
  <si>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</si>
  <si>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</si>
  <si>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</si>
  <si>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</si>
  <si>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</si>
  <si>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</si>
  <si>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</si>
  <si>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</si>
  <si>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</si>
  <si>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</si>
  <si>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</si>
  <si>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</si>
  <si>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</si>
  <si>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</si>
  <si>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</si>
  <si>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</si>
  <si>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</si>
  <si>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</si>
  <si>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</si>
  <si>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</si>
  <si>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</si>
  <si>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</si>
  <si>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</si>
  <si>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</si>
  <si>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</si>
  <si>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</si>
  <si>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</si>
  <si>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</si>
  <si>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</si>
  <si>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</si>
  <si>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</si>
  <si>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</si>
  <si>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</si>
  <si>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</si>
  <si>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</si>
  <si>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</si>
  <si>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</si>
  <si>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</si>
  <si>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</si>
  <si>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</si>
  <si>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</si>
  <si>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</si>
  <si>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</si>
  <si>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</si>
  <si>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</si>
  <si>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</si>
  <si>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</si>
  <si>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</si>
  <si>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</si>
  <si>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</si>
  <si>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</si>
  <si>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</si>
  <si>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</si>
  <si>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</si>
  <si>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</si>
  <si>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</si>
  <si>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</si>
  <si>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</si>
  <si>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</si>
  <si>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</si>
  <si>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</si>
  <si>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</si>
  <si>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</si>
  <si>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</si>
  <si>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</si>
  <si>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</si>
  <si>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</si>
  <si>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</si>
  <si>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</si>
  <si>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</si>
  <si>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</si>
  <si>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</si>
  <si>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</si>
  <si>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</si>
  <si>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</si>
  <si>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</si>
  <si>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</si>
  <si>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</si>
  <si>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</si>
  <si>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</si>
  <si>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</si>
  <si>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</si>
  <si>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</si>
  <si>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</si>
  <si>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</si>
  <si>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</si>
  <si>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</si>
  <si>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</si>
  <si>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</si>
  <si>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</si>
  <si>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</si>
  <si>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</si>
  <si>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</si>
  <si>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</si>
  <si>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</si>
  <si>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</si>
  <si>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</si>
  <si>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</si>
  <si>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</si>
  <si>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</si>
  <si>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</si>
  <si>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</si>
  <si>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</si>
  <si>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</si>
  <si>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</si>
  <si>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</si>
  <si>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</si>
  <si>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</si>
  <si>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</si>
  <si>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</si>
  <si>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</si>
  <si>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</si>
  <si>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</si>
  <si>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</si>
  <si>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</si>
  <si>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</si>
  <si>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</si>
  <si>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</si>
  <si>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</si>
  <si>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</si>
  <si>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</si>
  <si>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</si>
  <si>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</si>
  <si>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</si>
  <si>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</si>
  <si>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</si>
  <si>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</si>
  <si>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</si>
  <si>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</si>
  <si>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</si>
  <si>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</si>
  <si>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</si>
  <si>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</si>
  <si>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</si>
  <si>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</si>
  <si>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</si>
  <si>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</si>
  <si>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</si>
  <si>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</si>
  <si>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</si>
  <si>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</si>
  <si>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</si>
  <si>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</si>
  <si>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</si>
  <si>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</si>
  <si>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</si>
  <si>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</si>
  <si>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</si>
  <si>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</si>
  <si>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</si>
  <si>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</si>
  <si>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</si>
  <si>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</si>
  <si>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</si>
  <si>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</si>
  <si>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</si>
  <si>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</si>
  <si>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</si>
  <si>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</si>
  <si>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</si>
  <si>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</si>
  <si>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</si>
  <si>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</si>
  <si>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</si>
  <si>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</si>
  <si>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</si>
  <si>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</si>
  <si>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</si>
  <si>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</si>
  <si>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</si>
  <si>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</si>
  <si>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</si>
  <si>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</si>
  <si>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</si>
  <si>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</si>
  <si>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</si>
  <si>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</si>
  <si>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</si>
  <si>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</si>
  <si>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</si>
  <si>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</si>
  <si>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</si>
  <si>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</si>
  <si>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</si>
  <si>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</si>
  <si>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</si>
  <si>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</si>
  <si>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</si>
  <si>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</si>
  <si>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</si>
  <si>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</si>
  <si>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</si>
  <si>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</si>
  <si>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</si>
  <si>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</si>
  <si>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</si>
  <si>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</si>
  <si>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</si>
  <si>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</si>
  <si>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</si>
  <si>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</si>
  <si>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</si>
  <si>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</si>
  <si>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</si>
  <si>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</si>
  <si>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</si>
  <si>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</si>
  <si>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</si>
  <si>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</si>
  <si>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</si>
  <si>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</si>
  <si>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</si>
  <si>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</si>
  <si>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</si>
  <si>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</si>
  <si>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</si>
  <si>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</si>
  <si>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</si>
  <si>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</si>
  <si>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</si>
  <si>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</si>
  <si>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</si>
  <si>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</si>
  <si>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</si>
  <si>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</si>
  <si>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</si>
  <si>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</si>
  <si>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</si>
  <si>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</si>
  <si>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</si>
  <si>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</si>
  <si>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</si>
  <si>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</si>
  <si>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</si>
  <si>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</si>
  <si>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</si>
  <si>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</si>
  <si>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</si>
  <si>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</si>
  <si>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</si>
  <si>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</si>
  <si>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</si>
  <si>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</si>
  <si>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</si>
  <si>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</si>
  <si>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</si>
  <si>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</si>
  <si>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</si>
  <si>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</si>
  <si>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</si>
  <si>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</si>
  <si>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</si>
  <si>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</si>
  <si>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</si>
  <si>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</si>
  <si>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</si>
  <si>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</si>
  <si>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</si>
  <si>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</si>
  <si>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</si>
  <si>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</si>
  <si>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</si>
  <si>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</si>
  <si>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</si>
  <si>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</si>
  <si>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</si>
  <si>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</si>
  <si>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</si>
  <si>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</si>
  <si>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</si>
  <si>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</si>
  <si>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</si>
  <si>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</si>
  <si>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</si>
  <si>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</si>
  <si>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</si>
  <si>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</si>
  <si>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</si>
  <si>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</si>
  <si>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</si>
  <si>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</si>
  <si>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</si>
  <si>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</si>
  <si>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</si>
  <si>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</si>
  <si>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</si>
  <si>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</si>
  <si>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</si>
  <si>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</si>
  <si>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</si>
  <si>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</si>
  <si>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</si>
  <si>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</si>
  <si>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</si>
  <si>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</si>
  <si>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</si>
  <si>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</si>
  <si>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</si>
  <si>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</si>
  <si>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</si>
  <si>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</si>
  <si>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</si>
  <si>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</si>
  <si>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</si>
  <si>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</si>
  <si>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</si>
  <si>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</si>
  <si>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</si>
  <si>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</si>
  <si>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</si>
  <si>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</si>
  <si>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</si>
  <si>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</si>
  <si>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</si>
  <si>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</si>
  <si>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</si>
  <si>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</si>
  <si>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</si>
  <si>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</si>
  <si>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</si>
  <si>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</si>
  <si>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</si>
  <si>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</si>
  <si>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</si>
  <si>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</si>
  <si>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</si>
  <si>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</si>
  <si>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</si>
  <si>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</si>
  <si>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</si>
  <si>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</si>
  <si>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</si>
  <si>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</si>
  <si>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</si>
  <si>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</si>
  <si>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</si>
  <si>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</si>
  <si>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</si>
  <si>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</si>
  <si>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</si>
  <si>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</si>
  <si>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</si>
  <si>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</si>
  <si>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</si>
  <si>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</si>
  <si>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</si>
  <si>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</si>
  <si>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</si>
  <si>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</si>
  <si>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</si>
  <si>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</si>
  <si>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</si>
  <si>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</si>
  <si>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</si>
  <si>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</si>
  <si>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</si>
  <si>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</si>
  <si>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</si>
  <si>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</si>
  <si>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</si>
  <si>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</si>
  <si>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</si>
  <si>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</si>
  <si>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</si>
  <si>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</si>
  <si>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</si>
  <si>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</si>
  <si>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</si>
  <si>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</si>
  <si>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</si>
  <si>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</si>
  <si>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</si>
  <si>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</si>
  <si>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</si>
  <si>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</si>
  <si>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</si>
  <si>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</si>
  <si>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</si>
  <si>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</si>
  <si>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</si>
  <si>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</si>
  <si>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</si>
  <si>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</si>
  <si>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</si>
  <si>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</si>
  <si>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</si>
  <si>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</si>
  <si>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</si>
  <si>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</si>
  <si>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</si>
  <si>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</si>
  <si>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</si>
  <si>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</si>
  <si>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</si>
  <si>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</si>
  <si>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</si>
  <si>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</si>
  <si>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</si>
  <si>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</si>
  <si>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</si>
  <si>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</si>
  <si>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</si>
  <si>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</si>
  <si>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</si>
  <si>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</si>
  <si>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</si>
  <si>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</si>
  <si>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</si>
  <si>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</si>
  <si>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</si>
  <si>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</si>
  <si>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</si>
  <si>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</si>
  <si>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</si>
  <si>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</si>
  <si>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</si>
  <si>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</si>
  <si>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</si>
  <si>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</si>
  <si>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</si>
  <si>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</si>
  <si>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</si>
  <si>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</si>
  <si>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</si>
  <si>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</si>
  <si>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</si>
  <si>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</si>
  <si>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</si>
  <si>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</si>
  <si>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</si>
  <si>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</si>
  <si>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</si>
  <si>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</si>
  <si>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</si>
  <si>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</si>
  <si>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</si>
  <si>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</si>
  <si>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</si>
  <si>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</si>
  <si>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</si>
  <si>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</si>
  <si>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</si>
  <si>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</si>
  <si>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</si>
  <si>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</si>
  <si>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</si>
  <si>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</si>
  <si>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</si>
  <si>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</si>
  <si>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</si>
  <si>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</si>
  <si>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</si>
  <si>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</si>
  <si>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</si>
  <si>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</si>
  <si>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</si>
  <si>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</si>
  <si>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</si>
  <si>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</si>
  <si>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</si>
  <si>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</si>
  <si>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</si>
  <si>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</si>
  <si>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</si>
  <si>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</si>
  <si>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</si>
  <si>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</si>
  <si>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</si>
  <si>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</si>
  <si>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</si>
  <si>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</si>
  <si>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</si>
  <si>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</si>
  <si>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</si>
  <si>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</si>
  <si>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</si>
  <si>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</si>
  <si>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</si>
  <si>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</si>
  <si>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</si>
  <si>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</si>
  <si>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</si>
  <si>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</si>
  <si>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</si>
  <si>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</si>
  <si>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</si>
  <si>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</si>
  <si>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</si>
  <si>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</si>
  <si>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</si>
  <si>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</si>
  <si>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</si>
  <si>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</si>
  <si>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</si>
  <si>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</si>
  <si>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</si>
  <si>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</si>
  <si>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</si>
  <si>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</si>
  <si>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</si>
  <si>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</si>
  <si>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</si>
  <si>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</si>
  <si>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</si>
  <si>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</si>
  <si>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</si>
  <si>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</si>
  <si>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</si>
  <si>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</si>
  <si>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</si>
  <si>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</si>
  <si>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</si>
  <si>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</si>
  <si>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</si>
  <si>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</si>
  <si>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</si>
  <si>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</si>
  <si>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</si>
  <si>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</si>
  <si>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</si>
  <si>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</si>
  <si>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</si>
  <si>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</si>
  <si>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</si>
  <si>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</si>
  <si>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</si>
  <si>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</si>
  <si>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</si>
  <si>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</si>
  <si>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</si>
  <si>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</si>
  <si>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</si>
  <si>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</si>
  <si>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</si>
  <si>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</si>
  <si>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</si>
  <si>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</si>
  <si>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</si>
  <si>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</si>
  <si>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</si>
  <si>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</si>
  <si>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</si>
  <si>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</si>
  <si>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</si>
  <si>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</si>
  <si>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</si>
  <si>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</si>
  <si>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</si>
  <si>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</si>
  <si>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</si>
  <si>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</si>
  <si>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</si>
  <si>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</si>
  <si>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</si>
  <si>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</si>
  <si>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</si>
  <si>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</si>
  <si>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</si>
  <si>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</si>
  <si>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</si>
  <si>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</si>
  <si>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</si>
  <si>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</si>
  <si>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</si>
  <si>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</si>
  <si>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</si>
  <si>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</si>
  <si>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</si>
  <si>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</si>
  <si>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</si>
  <si>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</si>
  <si>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</si>
  <si>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</si>
  <si>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</si>
  <si>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</si>
  <si>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</si>
  <si>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</si>
  <si>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</si>
  <si>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</si>
  <si>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</si>
  <si>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</si>
  <si>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</si>
  <si>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</si>
  <si>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</si>
  <si>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</si>
  <si>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</si>
  <si>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</si>
  <si>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</si>
  <si>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</si>
  <si>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</si>
  <si>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</si>
  <si>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</si>
  <si>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</si>
  <si>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</si>
  <si>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</si>
  <si>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</si>
  <si>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</si>
  <si>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</si>
  <si>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</si>
  <si>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</si>
  <si>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</si>
  <si>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</si>
  <si>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</si>
  <si>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</si>
  <si>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</si>
  <si>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</si>
  <si>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</si>
  <si>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</si>
  <si>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</si>
  <si>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</si>
  <si>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</si>
  <si>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</si>
  <si>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</si>
  <si>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</si>
  <si>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</si>
  <si>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</si>
  <si>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</si>
  <si>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</si>
  <si>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</si>
  <si>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</si>
  <si>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</si>
  <si>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</si>
  <si>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</si>
  <si>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</si>
  <si>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</si>
  <si>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</si>
  <si>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</si>
  <si>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</si>
  <si>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</si>
  <si>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</si>
  <si>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</si>
  <si>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</si>
  <si>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</si>
  <si>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</si>
  <si>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</si>
  <si>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</si>
  <si>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</si>
  <si>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</si>
  <si>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</si>
  <si>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Филиал "Судоремонтный завод "Нерпа" ОАО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</si>
  <si>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</si>
  <si>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</si>
  <si>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</si>
  <si>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</si>
  <si>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</si>
  <si>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</si>
  <si>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</si>
  <si>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</si>
  <si>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</si>
  <si>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</si>
  <si>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</si>
  <si>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</si>
  <si>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</si>
  <si>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</si>
  <si>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</si>
  <si>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</si>
  <si>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</si>
  <si>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</si>
  <si>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</si>
  <si>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</si>
  <si>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</si>
  <si>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</si>
  <si>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</si>
  <si>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</si>
  <si>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</si>
  <si>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</si>
  <si>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</si>
  <si>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</si>
  <si>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</si>
  <si>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</si>
  <si>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</si>
  <si>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</si>
  <si>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</si>
  <si>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</si>
  <si>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</si>
  <si>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</si>
  <si>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</si>
  <si>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</si>
  <si>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</si>
  <si>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</si>
  <si>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</si>
  <si>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</si>
  <si>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</si>
  <si>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</si>
  <si>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</si>
  <si>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</si>
  <si>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</si>
  <si>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</si>
  <si>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</si>
  <si>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</si>
  <si>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</si>
  <si>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</si>
  <si>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</si>
  <si>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</si>
  <si>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</si>
  <si>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</si>
  <si>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</si>
  <si>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</si>
  <si>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</si>
  <si>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</si>
  <si>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</si>
  <si>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</si>
  <si>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</si>
  <si>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</si>
  <si>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</si>
  <si>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</si>
  <si>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</si>
  <si>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</si>
  <si>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</si>
  <si>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</si>
  <si>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</si>
  <si>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</si>
  <si>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</si>
  <si>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</si>
  <si>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</si>
  <si>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</si>
  <si>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</si>
  <si>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</si>
  <si>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</si>
  <si>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</si>
  <si>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</si>
  <si>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</si>
  <si>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</si>
  <si>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</si>
  <si>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</si>
  <si>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</si>
  <si>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</si>
  <si>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</si>
  <si>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</si>
  <si>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</si>
  <si>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</si>
  <si>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</si>
  <si>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</si>
  <si>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</si>
  <si>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</si>
  <si>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</si>
  <si>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</si>
  <si>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</si>
  <si>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</si>
  <si>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</si>
  <si>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</si>
  <si>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</si>
  <si>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</si>
  <si>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</si>
  <si>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</si>
  <si>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</si>
  <si>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</si>
  <si>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</si>
  <si>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</si>
  <si>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</si>
  <si>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</si>
  <si>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</si>
  <si>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</si>
  <si>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</si>
  <si>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</si>
  <si>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</si>
  <si>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</si>
  <si>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</si>
  <si>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</si>
  <si>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</si>
  <si>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</si>
  <si>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</si>
  <si>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</si>
  <si>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</si>
  <si>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</si>
  <si>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</si>
  <si>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</si>
  <si>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</si>
  <si>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</si>
  <si>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</si>
  <si>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</si>
  <si>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</si>
  <si>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</si>
  <si>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</si>
  <si>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</si>
  <si>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</si>
  <si>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</si>
  <si>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</si>
  <si>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</si>
  <si>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</si>
  <si>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</si>
  <si>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</si>
  <si>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</si>
  <si>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</si>
  <si>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</si>
  <si>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</si>
  <si>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</si>
  <si>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</si>
  <si>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</si>
  <si>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</si>
  <si>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</si>
  <si>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</si>
  <si>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</si>
  <si>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</si>
  <si>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</si>
  <si>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</si>
  <si>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</si>
  <si>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</si>
  <si>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</si>
  <si>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</si>
  <si>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</si>
  <si>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</si>
  <si>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</si>
  <si>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</si>
  <si>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</si>
  <si>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</si>
  <si>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</si>
  <si>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</si>
  <si>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</si>
  <si>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</si>
  <si>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</si>
  <si>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</si>
  <si>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</si>
  <si>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</si>
  <si>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</si>
  <si>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</si>
  <si>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</si>
  <si>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</si>
  <si>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</si>
  <si>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</si>
  <si>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</si>
  <si>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</si>
  <si>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</si>
  <si>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</si>
  <si>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</si>
  <si>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</si>
  <si>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</si>
  <si>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</si>
  <si>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</si>
  <si>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</si>
  <si>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</si>
  <si>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</si>
  <si>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</si>
  <si>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</si>
  <si>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</si>
  <si>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</si>
  <si>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</si>
  <si>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</si>
  <si>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</si>
  <si>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</si>
  <si>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</si>
  <si>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</si>
  <si>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</si>
  <si>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</si>
  <si>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</si>
  <si>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</si>
  <si>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</si>
  <si>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</si>
  <si>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</si>
  <si>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</si>
  <si>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</si>
  <si>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</si>
  <si>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</si>
  <si>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</si>
  <si>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</si>
  <si>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</si>
  <si>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</si>
  <si>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</si>
  <si>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</si>
  <si>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</si>
  <si>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</si>
  <si>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</si>
  <si>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</si>
  <si>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</si>
  <si>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</si>
  <si>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</si>
  <si>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</si>
  <si>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</si>
  <si>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</si>
  <si>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</si>
  <si>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</si>
  <si>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</si>
  <si>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</si>
  <si>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</si>
  <si>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</si>
  <si>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</si>
  <si>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</si>
  <si>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</si>
  <si>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</si>
  <si>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</si>
  <si>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</si>
  <si>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</si>
  <si>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</si>
  <si>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</si>
  <si>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</si>
  <si>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</si>
  <si>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</si>
  <si>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</si>
  <si>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</si>
  <si>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</si>
  <si>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</si>
  <si>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</si>
  <si>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</si>
  <si>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</si>
  <si>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</si>
  <si>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</si>
  <si>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</si>
  <si>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</si>
  <si>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</si>
  <si>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</si>
  <si>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</si>
  <si>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</si>
  <si>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</si>
  <si>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</si>
  <si>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</si>
  <si>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</si>
  <si>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</si>
  <si>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</si>
  <si>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</si>
  <si>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</si>
  <si>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</si>
  <si>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</si>
  <si>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</si>
  <si>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</si>
  <si>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</si>
  <si>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</si>
  <si>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</si>
  <si>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</si>
  <si>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</si>
  <si>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</si>
  <si>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</si>
  <si>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</si>
  <si>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</si>
  <si>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</si>
  <si>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</si>
  <si>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</si>
  <si>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</si>
  <si>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</si>
  <si>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</si>
  <si>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</si>
  <si>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</si>
  <si>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</si>
  <si>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</si>
  <si>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</si>
  <si>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</si>
  <si>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</si>
  <si>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</si>
  <si>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</si>
  <si>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</si>
  <si>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</si>
  <si>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</si>
  <si>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</si>
  <si>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</si>
  <si>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</si>
  <si>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</si>
  <si>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</si>
  <si>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</si>
  <si>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</si>
  <si>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</si>
  <si>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</si>
  <si>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</si>
  <si>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</si>
  <si>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</si>
  <si>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</si>
  <si>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</si>
  <si>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</si>
  <si>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</si>
  <si>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</si>
  <si>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</si>
  <si>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</si>
  <si>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</si>
  <si>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</si>
  <si>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</si>
  <si>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</si>
  <si>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</si>
  <si>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</si>
  <si>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</si>
  <si>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</si>
  <si>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</si>
  <si>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</si>
  <si>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</si>
  <si>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</si>
  <si>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</si>
  <si>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</si>
  <si>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</si>
  <si>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</si>
  <si>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</si>
  <si>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</si>
  <si>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</si>
  <si>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</si>
  <si>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</si>
  <si>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</si>
  <si>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</si>
  <si>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</si>
  <si>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</si>
  <si>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</si>
  <si>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</si>
  <si>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</si>
  <si>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</si>
  <si>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</si>
  <si>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</si>
  <si>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</si>
  <si>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</si>
  <si>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</si>
  <si>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</si>
  <si>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</si>
  <si>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</si>
  <si>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</si>
  <si>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</si>
  <si>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</si>
  <si>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</si>
  <si>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</si>
  <si>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</si>
  <si>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</si>
  <si>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</si>
  <si>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</si>
  <si>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</si>
  <si>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</si>
  <si>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</si>
  <si>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</si>
  <si>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</si>
  <si>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</si>
  <si>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</si>
  <si>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</si>
  <si>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</si>
  <si>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</si>
  <si>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</si>
  <si>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</si>
  <si>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</si>
  <si>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</si>
  <si>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</si>
  <si>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</si>
  <si>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</si>
  <si>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</si>
  <si>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</si>
  <si>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</si>
  <si>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</si>
  <si>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</si>
  <si>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</si>
  <si>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</si>
  <si>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</si>
  <si>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</si>
  <si>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</si>
  <si>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</si>
  <si>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</si>
  <si>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</si>
  <si>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</si>
  <si>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</si>
  <si>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</si>
  <si>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</si>
  <si>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</si>
  <si>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</si>
  <si>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</si>
  <si>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</si>
  <si>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</si>
  <si>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</si>
  <si>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</si>
  <si>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</si>
  <si>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</si>
  <si>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</si>
  <si>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</si>
  <si>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</si>
  <si>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</si>
  <si>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</si>
  <si>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</si>
  <si>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</si>
  <si>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</si>
  <si>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</si>
  <si>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</si>
  <si>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</si>
  <si>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</si>
  <si>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</si>
  <si>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</si>
  <si>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</si>
  <si>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</si>
  <si>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</si>
  <si>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</si>
  <si>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</si>
  <si>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</si>
  <si>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</si>
  <si>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</si>
  <si>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</si>
  <si>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</si>
  <si>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</si>
  <si>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</si>
  <si>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</si>
  <si>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</si>
  <si>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</si>
  <si>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</si>
  <si>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</si>
  <si>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</si>
  <si>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</si>
  <si>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</si>
  <si>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</si>
  <si>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</si>
  <si>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</si>
  <si>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</si>
  <si>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</si>
  <si>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</si>
  <si>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</si>
  <si>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</si>
  <si>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</si>
  <si>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</si>
  <si>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</si>
  <si>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</si>
  <si>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</si>
  <si>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</si>
  <si>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</si>
  <si>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</si>
  <si>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</si>
  <si>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</si>
  <si>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</si>
  <si>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</si>
  <si>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</si>
  <si>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</si>
  <si>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</si>
  <si>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</si>
  <si>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</si>
  <si>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</si>
  <si>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</si>
  <si>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</si>
  <si>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</si>
  <si>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</si>
  <si>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</si>
  <si>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</si>
  <si>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</si>
  <si>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</si>
  <si>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</si>
  <si>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</si>
  <si>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</si>
  <si>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</si>
  <si>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</si>
  <si>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</si>
  <si>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</si>
  <si>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</si>
  <si>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</si>
  <si>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</si>
  <si>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</si>
  <si>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</si>
  <si>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</si>
  <si>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</si>
  <si>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</si>
  <si>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</si>
  <si>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</si>
  <si>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</si>
  <si>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</si>
  <si>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</si>
  <si>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</si>
  <si>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</si>
  <si>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</si>
  <si>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</si>
  <si>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</si>
  <si>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</si>
  <si>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</si>
  <si>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</si>
  <si>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</si>
  <si>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</si>
  <si>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</si>
  <si>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</si>
  <si>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</si>
  <si>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</si>
  <si>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</si>
  <si>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</si>
  <si>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</si>
  <si>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</si>
  <si>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</si>
  <si>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</si>
  <si>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</si>
  <si>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</si>
  <si>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</si>
  <si>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</si>
  <si>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</si>
  <si>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</si>
  <si>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</si>
  <si>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</si>
  <si>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</si>
  <si>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</si>
  <si>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</si>
  <si>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</si>
  <si>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</si>
  <si>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</si>
  <si>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</si>
  <si>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</si>
  <si>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</si>
  <si>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</si>
  <si>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</si>
  <si>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</si>
  <si>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</si>
  <si>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</si>
  <si>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</si>
  <si>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</si>
  <si>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</si>
  <si>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</si>
  <si>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</si>
  <si>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</si>
  <si>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</si>
  <si>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</si>
  <si>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</si>
  <si>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</si>
  <si>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</si>
  <si>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</si>
  <si>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</si>
  <si>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</si>
  <si>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</si>
  <si>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</si>
  <si>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</si>
  <si>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</si>
  <si>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</si>
  <si>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</si>
  <si>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</si>
  <si>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</si>
  <si>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</si>
  <si>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</si>
  <si>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</si>
  <si>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</si>
  <si>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</si>
  <si>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</si>
  <si>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</si>
  <si>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</si>
  <si>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</si>
  <si>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</si>
  <si>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</si>
  <si>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</si>
  <si>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</si>
  <si>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</si>
  <si>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</si>
  <si>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</si>
  <si>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</si>
  <si>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</si>
  <si>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</si>
  <si>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</si>
  <si>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</si>
  <si>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</si>
  <si>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</si>
  <si>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</si>
  <si>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</si>
  <si>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</si>
  <si>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</si>
  <si>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</si>
  <si>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</si>
  <si>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</si>
  <si>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</si>
  <si>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</si>
  <si>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</si>
  <si>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</si>
  <si>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</si>
  <si>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</si>
  <si>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</si>
  <si>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</si>
  <si>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</si>
  <si>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</si>
  <si>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</si>
  <si>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</si>
  <si>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</si>
  <si>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</si>
  <si>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</si>
  <si>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</si>
  <si>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</si>
  <si>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</si>
  <si>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</si>
  <si>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</si>
  <si>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</si>
  <si>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</si>
  <si>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</si>
  <si>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</si>
  <si>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</si>
  <si>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</si>
  <si>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</si>
  <si>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</si>
  <si>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</si>
  <si>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</si>
  <si>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</si>
  <si>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</si>
  <si>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</si>
  <si>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</si>
  <si>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</si>
  <si>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</si>
  <si>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</si>
  <si>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</si>
  <si>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</si>
  <si>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</si>
  <si>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</si>
  <si>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</si>
  <si>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</si>
  <si>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</si>
  <si>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</si>
  <si>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</si>
  <si>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</si>
  <si>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</si>
  <si>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</si>
  <si>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</si>
  <si>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</si>
  <si>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</si>
  <si>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</si>
  <si>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</si>
  <si>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</si>
  <si>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</si>
  <si>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</si>
  <si>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</si>
  <si>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</si>
  <si>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</si>
  <si>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</si>
  <si>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</si>
  <si>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</si>
  <si>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</si>
  <si>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</si>
  <si>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</si>
  <si>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</si>
  <si>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</si>
  <si>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</si>
  <si>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</si>
  <si>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</si>
  <si>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</si>
  <si>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</si>
  <si>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</si>
  <si>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</si>
  <si>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</si>
  <si>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</si>
  <si>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</si>
  <si>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</si>
  <si>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</si>
  <si>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</si>
  <si>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</si>
  <si>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</si>
  <si>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</si>
  <si>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</si>
  <si>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</si>
  <si>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</si>
  <si>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</si>
  <si>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</si>
  <si>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</si>
  <si>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</si>
  <si>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</si>
  <si>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</si>
  <si>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</si>
  <si>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</si>
  <si>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</si>
  <si>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</si>
  <si>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</si>
  <si>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</si>
  <si>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</si>
  <si>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</si>
  <si>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</si>
  <si>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</si>
  <si>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</si>
  <si>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</si>
  <si>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</si>
  <si>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</si>
  <si>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</si>
  <si>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</si>
  <si>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</si>
  <si>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</si>
  <si>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</si>
  <si>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</si>
  <si>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</si>
  <si>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</si>
  <si>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</si>
  <si>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</si>
  <si>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</si>
  <si>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</si>
  <si>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</si>
  <si>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</si>
  <si>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</si>
  <si>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</si>
  <si>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</si>
  <si>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</si>
  <si>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</si>
  <si>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</si>
  <si>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</si>
  <si>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</si>
  <si>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</si>
  <si>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</si>
  <si>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</si>
  <si>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</si>
  <si>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</si>
  <si>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</si>
  <si>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</si>
  <si>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</si>
  <si>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</si>
  <si>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</si>
  <si>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</si>
  <si>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</si>
  <si>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</si>
  <si>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</si>
  <si>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</si>
  <si>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</si>
  <si>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</si>
  <si>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</si>
  <si>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</si>
  <si>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</si>
  <si>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</si>
  <si>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</si>
  <si>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</si>
  <si>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</si>
  <si>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</si>
  <si>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</si>
  <si>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</si>
  <si>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</si>
  <si>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</si>
  <si>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</si>
  <si>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</si>
  <si>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</si>
  <si>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</si>
  <si>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</si>
  <si>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</si>
  <si>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</si>
  <si>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</si>
  <si>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</si>
  <si>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</si>
  <si>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</si>
  <si>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</si>
  <si>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</si>
  <si>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</si>
  <si>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</si>
  <si>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</si>
  <si>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</si>
  <si>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</si>
  <si>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</si>
  <si>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</si>
  <si>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</si>
  <si>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</si>
  <si>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</si>
  <si>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</si>
  <si>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</si>
  <si>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</si>
  <si>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</si>
  <si>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</si>
  <si>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</si>
  <si>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</si>
  <si>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</si>
  <si>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</si>
  <si>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</si>
  <si>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</si>
  <si>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</si>
  <si>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</si>
  <si>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</si>
  <si>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</si>
  <si>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</si>
  <si>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</si>
  <si>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</si>
  <si>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</si>
  <si>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</si>
  <si>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</si>
  <si>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</si>
  <si>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</si>
  <si>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</si>
  <si>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</si>
  <si>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</si>
  <si>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</si>
  <si>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</si>
  <si>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</si>
  <si>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</si>
  <si>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</si>
  <si>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</si>
  <si>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</si>
  <si>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</si>
  <si>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</si>
  <si>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</si>
  <si>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</si>
  <si>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</si>
  <si>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</si>
  <si>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</si>
  <si>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</si>
  <si>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</si>
  <si>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</si>
  <si>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</si>
  <si>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</si>
  <si>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</si>
  <si>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</si>
  <si>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</si>
  <si>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</si>
  <si>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</si>
  <si>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</si>
  <si>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</si>
  <si>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</si>
  <si>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</si>
  <si>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</si>
  <si>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</si>
  <si>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</si>
  <si>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</si>
  <si>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</si>
  <si>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</si>
  <si>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</si>
  <si>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</si>
  <si>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</si>
  <si>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</si>
  <si>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</si>
  <si>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</si>
  <si>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</si>
  <si>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</si>
  <si>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</si>
  <si>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</si>
  <si>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</si>
  <si>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</si>
  <si>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</si>
  <si>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</si>
  <si>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</si>
  <si>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</si>
  <si>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</si>
  <si>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</si>
  <si>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</si>
  <si>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</si>
  <si>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</si>
  <si>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</si>
  <si>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</si>
  <si>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</si>
  <si>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</si>
  <si>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</si>
  <si>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</si>
  <si>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</si>
  <si>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</si>
  <si>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</si>
  <si>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</si>
  <si>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</si>
  <si>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</si>
  <si>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</si>
  <si>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</si>
  <si>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</si>
  <si>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</si>
  <si>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</si>
  <si>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</si>
  <si>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</si>
  <si>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</si>
  <si>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</si>
  <si>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</si>
  <si>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</si>
  <si>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</si>
  <si>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</si>
  <si>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</si>
  <si>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</si>
  <si>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</si>
  <si>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</si>
  <si>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</si>
  <si>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</si>
  <si>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</si>
  <si>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</si>
  <si>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</si>
  <si>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</si>
  <si>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</si>
  <si>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</si>
  <si>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</si>
  <si>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</si>
  <si>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</si>
  <si>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</si>
  <si>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</si>
  <si>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</si>
  <si>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</si>
  <si>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</si>
  <si>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</si>
  <si>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</si>
  <si>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</si>
  <si>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</si>
  <si>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</si>
  <si>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</si>
  <si>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</si>
  <si>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</si>
  <si>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</si>
  <si>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</si>
  <si>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</si>
  <si>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</si>
  <si>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</si>
  <si>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</si>
  <si>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</si>
  <si>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</si>
  <si>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</si>
  <si>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</si>
  <si>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</si>
  <si>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</si>
  <si>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</si>
  <si>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</si>
  <si>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</si>
  <si>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</si>
  <si>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</si>
  <si>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</si>
  <si>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</si>
  <si>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</si>
  <si>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</si>
  <si>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</si>
  <si>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</si>
  <si>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</si>
  <si>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</si>
  <si>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</si>
  <si>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</si>
  <si>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</si>
  <si>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</si>
  <si>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</si>
  <si>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</si>
  <si>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</si>
  <si>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</si>
  <si>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</si>
  <si>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</si>
  <si>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</si>
  <si>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</si>
  <si>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</si>
  <si>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</si>
  <si>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</si>
  <si>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</si>
  <si>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</si>
  <si>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</si>
  <si>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</si>
  <si>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</si>
  <si>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</si>
  <si>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</si>
  <si>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</si>
  <si>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</si>
  <si>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</si>
  <si>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</si>
  <si>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</si>
  <si>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</si>
  <si>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</si>
  <si>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</si>
  <si>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</si>
  <si>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</si>
  <si>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</si>
  <si>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</si>
  <si>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</si>
  <si>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</si>
  <si>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</si>
  <si>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</si>
  <si>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</si>
  <si>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</si>
  <si>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</si>
  <si>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</si>
  <si>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</si>
  <si>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</si>
  <si>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</si>
  <si>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</si>
  <si>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</si>
  <si>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</si>
  <si>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</si>
  <si>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</si>
  <si>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</si>
  <si>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</si>
  <si>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</si>
  <si>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</si>
  <si>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</si>
  <si>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</si>
  <si>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</si>
  <si>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</si>
  <si>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</si>
  <si>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</si>
  <si>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</si>
  <si>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</si>
  <si>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</si>
  <si>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</si>
  <si>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</si>
  <si>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</si>
  <si>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</si>
  <si>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</si>
  <si>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</si>
  <si>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</si>
  <si>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</si>
  <si>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</si>
  <si>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</si>
  <si>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</si>
  <si>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</si>
  <si>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</si>
  <si>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</si>
  <si>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</si>
  <si>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</si>
  <si>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</si>
  <si>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</si>
  <si>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</si>
  <si>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</si>
  <si>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</si>
  <si>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</si>
  <si>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</si>
  <si>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</si>
  <si>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</si>
  <si>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</si>
  <si>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</si>
  <si>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</si>
  <si>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</si>
  <si>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</si>
  <si>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</si>
  <si>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</si>
  <si>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</si>
  <si>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</si>
  <si>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</si>
  <si>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</si>
  <si>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</si>
  <si>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</si>
  <si>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</si>
  <si>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</si>
  <si>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</si>
  <si>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</si>
  <si>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</si>
  <si>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</si>
  <si>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</si>
  <si>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</si>
  <si>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</si>
  <si>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</si>
  <si>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</si>
  <si>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</si>
  <si>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</si>
  <si>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</si>
  <si>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</si>
  <si>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</si>
  <si>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</si>
  <si>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</si>
  <si>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</si>
  <si>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</si>
  <si>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</si>
  <si>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</si>
  <si>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</si>
  <si>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</si>
  <si>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</si>
  <si>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</si>
  <si>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</si>
  <si>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</si>
  <si>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</si>
  <si>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</si>
  <si>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</si>
  <si>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</si>
  <si>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</si>
  <si>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</si>
  <si>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</si>
  <si>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</si>
  <si>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</si>
  <si>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</si>
  <si>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</si>
  <si>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</si>
  <si>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</si>
  <si>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</si>
  <si>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</si>
  <si>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</si>
  <si>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</si>
  <si>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</si>
  <si>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</si>
  <si>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</si>
  <si>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</si>
  <si>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</si>
  <si>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</si>
  <si>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</si>
  <si>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</si>
  <si>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</si>
  <si>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</si>
  <si>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</si>
  <si>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</si>
  <si>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</si>
  <si>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</si>
  <si>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</si>
  <si>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</si>
  <si>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</si>
  <si>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</si>
  <si>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</si>
  <si>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</si>
  <si>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</si>
  <si>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</si>
  <si>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</si>
  <si>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</si>
  <si>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</si>
  <si>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</si>
  <si>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</si>
  <si>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</si>
  <si>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</si>
  <si>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</si>
  <si>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</si>
  <si>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</si>
  <si>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</si>
  <si>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</si>
  <si>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</si>
  <si>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</si>
  <si>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</si>
  <si>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</si>
  <si>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</si>
  <si>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</si>
  <si>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</si>
  <si>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</si>
  <si>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</si>
  <si>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</si>
  <si>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</si>
  <si>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</si>
  <si>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</si>
  <si>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</si>
  <si>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</si>
  <si>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</si>
  <si>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</si>
  <si>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</si>
  <si>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</si>
  <si>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</si>
  <si>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</si>
  <si>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</si>
  <si>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</si>
  <si>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</si>
  <si>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</si>
  <si>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</si>
  <si>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</si>
  <si>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</si>
  <si>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</si>
  <si>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</si>
  <si>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</si>
  <si>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</si>
  <si>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</si>
  <si>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</si>
  <si>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</si>
  <si>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</si>
  <si>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</si>
  <si>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</si>
  <si>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</si>
  <si>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</si>
  <si>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</si>
  <si>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</si>
  <si>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</si>
  <si>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</si>
  <si>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</si>
  <si>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</si>
  <si>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</si>
  <si>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</si>
  <si>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</si>
  <si>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</si>
  <si>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</si>
  <si>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</si>
  <si>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</si>
  <si>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</si>
  <si>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</si>
  <si>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</si>
  <si>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</si>
  <si>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</si>
  <si>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</si>
  <si>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</si>
  <si>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</si>
  <si>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</si>
  <si>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</si>
  <si>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</si>
  <si>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</si>
  <si>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</si>
  <si>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</si>
  <si>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</si>
  <si>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</si>
  <si>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</si>
  <si>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</si>
  <si>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</si>
  <si>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</si>
  <si>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</si>
  <si>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</si>
  <si>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</si>
  <si>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</si>
  <si>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</si>
  <si>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</si>
  <si>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</si>
  <si>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</si>
  <si>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</si>
  <si>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</si>
  <si>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</si>
  <si>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</si>
  <si>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</si>
  <si>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</si>
  <si>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</si>
  <si>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</si>
  <si>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</si>
  <si>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</si>
  <si>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</si>
  <si>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</si>
  <si>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</si>
  <si>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</si>
  <si>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</si>
  <si>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</si>
  <si>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</si>
  <si>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</si>
  <si>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</si>
  <si>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</si>
  <si>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</si>
  <si>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</si>
  <si>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</si>
  <si>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</si>
  <si>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</si>
  <si>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</si>
  <si>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</si>
  <si>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</si>
  <si>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</si>
  <si>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</si>
  <si>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</si>
  <si>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</si>
  <si>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</si>
  <si>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</si>
  <si>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</si>
  <si>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</si>
  <si>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</si>
  <si>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</si>
  <si>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</si>
  <si>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</si>
  <si>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</si>
  <si>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</si>
  <si>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</si>
  <si>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</si>
  <si>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</si>
  <si>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</si>
  <si>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</si>
  <si>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</si>
  <si>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</si>
  <si>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</si>
  <si>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</si>
  <si>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</si>
  <si>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</si>
  <si>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</si>
  <si>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</si>
  <si>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</si>
  <si>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</si>
  <si>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</si>
  <si>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</si>
  <si>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</si>
  <si>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</si>
  <si>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</si>
  <si>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</si>
  <si>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</si>
  <si>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</si>
  <si>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</si>
  <si>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</si>
  <si>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</si>
  <si>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</si>
  <si>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</si>
  <si>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</si>
  <si>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</si>
  <si>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</si>
  <si>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</si>
  <si>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</si>
  <si>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</si>
  <si>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</si>
  <si>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</si>
  <si>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</si>
  <si>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</si>
  <si>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</si>
  <si>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</si>
  <si>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</si>
  <si>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</si>
  <si>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</si>
  <si>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</si>
  <si>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</si>
  <si>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</si>
  <si>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</si>
  <si>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</si>
  <si>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</si>
  <si>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</si>
  <si>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</si>
  <si>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</si>
  <si>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</si>
  <si>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</si>
  <si>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</si>
  <si>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</si>
  <si>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</si>
  <si>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</si>
  <si>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</si>
  <si>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</si>
  <si>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</si>
  <si>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</si>
  <si>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</si>
  <si>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</si>
  <si>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</si>
  <si>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</si>
  <si>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</si>
  <si>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</si>
  <si>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</si>
  <si>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</si>
  <si>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</si>
  <si>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</si>
  <si>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</si>
  <si>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</si>
  <si>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</si>
  <si>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</si>
  <si>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</si>
  <si>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</si>
  <si>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</si>
  <si>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</si>
  <si>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</si>
  <si>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</si>
  <si>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</si>
  <si>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</si>
  <si>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</si>
  <si>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</si>
  <si>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</si>
  <si>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</si>
  <si>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</si>
  <si>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</si>
  <si>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</si>
  <si>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</si>
  <si>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</si>
  <si>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</si>
  <si>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</si>
  <si>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</si>
  <si>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</si>
  <si>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</si>
  <si>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</si>
  <si>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</si>
  <si>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</si>
  <si>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</si>
  <si>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</si>
  <si>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</si>
  <si>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</si>
  <si>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</si>
  <si>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</si>
  <si>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</si>
  <si>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</si>
  <si>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</si>
  <si>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</si>
  <si>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</si>
  <si>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</si>
  <si>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</si>
  <si>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</si>
  <si>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</si>
  <si>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</si>
  <si>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</si>
  <si>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</si>
  <si>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</si>
  <si>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</si>
  <si>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</si>
  <si>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</si>
  <si>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</si>
  <si>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</si>
  <si>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</si>
  <si>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</si>
  <si>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</si>
  <si>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</si>
  <si>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</si>
  <si>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</si>
  <si>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</si>
  <si>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</si>
  <si>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</si>
  <si>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</si>
  <si>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</si>
  <si>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</si>
  <si>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</si>
  <si>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</si>
  <si>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</si>
  <si>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</si>
  <si>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</si>
  <si>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</si>
  <si>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</si>
  <si>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</si>
  <si>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</si>
  <si>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</si>
  <si>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</si>
  <si>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</si>
  <si>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</si>
  <si>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</si>
  <si>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</si>
  <si>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</si>
  <si>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</si>
  <si>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</si>
  <si>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</si>
  <si>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</si>
  <si>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</si>
  <si>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</si>
  <si>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</si>
  <si>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</si>
  <si>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</si>
  <si>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</si>
  <si>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</si>
  <si>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</si>
  <si>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</si>
  <si>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</si>
  <si>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</si>
  <si>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</si>
  <si>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</si>
  <si>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</si>
  <si>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</si>
  <si>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</si>
  <si>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</si>
  <si>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</si>
  <si>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</si>
  <si>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</si>
  <si>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</si>
  <si>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</si>
  <si>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</si>
  <si>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</si>
  <si>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</si>
  <si>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</si>
  <si>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</si>
  <si>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</si>
  <si>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</si>
  <si>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</si>
  <si>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</si>
  <si>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</si>
  <si>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</si>
  <si>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</si>
  <si>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</si>
  <si>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</si>
  <si>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</si>
  <si>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</si>
  <si>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</si>
  <si>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</si>
  <si>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</si>
  <si>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</si>
  <si>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</si>
  <si>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</si>
  <si>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</si>
  <si>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</si>
  <si>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</si>
  <si>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</si>
  <si>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</si>
  <si>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</si>
  <si>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</si>
  <si>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</si>
  <si>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</si>
  <si>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</si>
  <si>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</si>
  <si>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</si>
  <si>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</si>
  <si>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</si>
  <si>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</si>
  <si>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</si>
  <si>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</si>
  <si>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</si>
  <si>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</si>
  <si>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</si>
  <si>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</si>
  <si>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</si>
  <si>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</si>
  <si>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</si>
  <si>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</si>
  <si>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</si>
  <si>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</si>
  <si>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</si>
  <si>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</si>
  <si>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</si>
  <si>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</si>
  <si>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</si>
  <si>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</si>
  <si>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</si>
  <si>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</si>
  <si>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</si>
  <si>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</si>
  <si>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</si>
  <si>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</si>
  <si>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</si>
  <si>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</si>
  <si>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</si>
  <si>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</si>
  <si>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</si>
  <si>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</si>
  <si>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</si>
  <si>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</si>
  <si>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</si>
  <si>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</si>
  <si>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</si>
  <si>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</si>
  <si>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</si>
  <si>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</si>
  <si>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</si>
  <si>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</si>
  <si>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</si>
  <si>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</si>
  <si>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</si>
  <si>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</si>
  <si>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</si>
  <si>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</si>
  <si>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</si>
  <si>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</si>
  <si>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</si>
  <si>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</si>
  <si>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</si>
  <si>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</si>
  <si>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</si>
  <si>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</si>
  <si>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</si>
  <si>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</si>
  <si>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</si>
  <si>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</si>
  <si>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</si>
  <si>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</si>
  <si>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</si>
  <si>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</si>
  <si>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</si>
  <si>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</si>
  <si>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</si>
  <si>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</si>
  <si>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</si>
  <si>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</si>
  <si>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</si>
  <si>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</si>
  <si>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</si>
  <si>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</si>
  <si>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</si>
  <si>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</si>
  <si>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</si>
  <si>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</si>
  <si>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</si>
  <si>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</si>
  <si>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</si>
  <si>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</si>
  <si>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</si>
  <si>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</si>
  <si>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</si>
  <si>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</si>
  <si>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</si>
  <si>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</si>
  <si>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</si>
  <si>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</si>
  <si>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</si>
  <si>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</si>
  <si>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</si>
  <si>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</si>
  <si>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</si>
  <si>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</si>
  <si>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</si>
  <si>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</si>
  <si>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</si>
  <si>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</si>
  <si>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</si>
  <si>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</si>
  <si>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</si>
  <si>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</si>
  <si>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</si>
  <si>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</si>
  <si>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</si>
  <si>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</si>
  <si>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</si>
  <si>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</si>
  <si>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</si>
  <si>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</si>
  <si>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</si>
  <si>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</si>
  <si>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</si>
  <si>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</si>
  <si>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</si>
  <si>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</si>
  <si>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</si>
  <si>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</si>
  <si>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</si>
  <si>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</si>
  <si>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</si>
  <si>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</si>
  <si>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</si>
  <si>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</si>
  <si>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</si>
  <si>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</si>
  <si>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</si>
  <si>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</si>
  <si>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</si>
  <si>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</si>
  <si>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</si>
  <si>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</si>
  <si>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</si>
  <si>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</si>
  <si>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</si>
  <si>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</si>
  <si>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</si>
  <si>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</si>
  <si>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</si>
  <si>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</si>
  <si>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</si>
  <si>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</si>
  <si>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</si>
  <si>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</si>
  <si>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</si>
  <si>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</si>
  <si>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</si>
  <si>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</si>
  <si>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</si>
  <si>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</si>
  <si>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</si>
  <si>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</si>
  <si>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</si>
  <si>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</si>
  <si>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</si>
  <si>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</si>
  <si>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</si>
  <si>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</si>
  <si>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</si>
  <si>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</si>
  <si>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</si>
  <si>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</si>
  <si>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</si>
  <si>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</si>
  <si>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</si>
  <si>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</si>
  <si>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</si>
  <si>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</si>
  <si>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</si>
  <si>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</si>
  <si>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</si>
  <si>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</si>
  <si>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</si>
  <si>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</si>
  <si>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</si>
  <si>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</si>
  <si>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</si>
  <si>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</si>
  <si>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</si>
  <si>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</si>
  <si>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</si>
  <si>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</si>
  <si>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</si>
  <si>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</si>
  <si>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</si>
  <si>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</si>
  <si>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</si>
  <si>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</si>
  <si>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</si>
  <si>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</si>
  <si>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</si>
  <si>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</si>
  <si>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</si>
  <si>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</si>
  <si>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</si>
  <si>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</si>
  <si>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</si>
  <si>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</si>
  <si>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</si>
  <si>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</si>
  <si>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</si>
  <si>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</si>
  <si>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</si>
  <si>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</si>
  <si>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</si>
  <si>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</si>
  <si>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</si>
  <si>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</si>
  <si>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</si>
  <si>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</si>
  <si>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</si>
  <si>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</si>
  <si>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</si>
  <si>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</si>
  <si>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</si>
  <si>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</si>
  <si>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</si>
  <si>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</si>
  <si>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</si>
  <si>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</si>
  <si>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</si>
  <si>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</si>
  <si>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</si>
  <si>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</si>
  <si>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</si>
  <si>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</si>
  <si>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</si>
  <si>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</si>
  <si>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</si>
  <si>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</si>
  <si>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</si>
  <si>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</si>
  <si>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</si>
  <si>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</si>
  <si>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</si>
  <si>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</si>
  <si>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</si>
  <si>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</si>
  <si>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</si>
  <si>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</si>
  <si>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</si>
  <si>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</si>
  <si>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</si>
  <si>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</si>
  <si>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</si>
  <si>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</si>
  <si>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</si>
  <si>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</si>
  <si>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</si>
  <si>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</si>
  <si>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</si>
  <si>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</si>
  <si>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</si>
  <si>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</si>
  <si>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</si>
  <si>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</si>
  <si>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</si>
  <si>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</si>
  <si>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</si>
  <si>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</si>
  <si>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</si>
  <si>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</si>
  <si>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</si>
  <si>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</si>
  <si>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</si>
  <si>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</si>
  <si>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</si>
  <si>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</si>
  <si>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</si>
  <si>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</si>
  <si>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</si>
  <si>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</si>
  <si>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</si>
  <si>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</si>
  <si>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</si>
  <si>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</si>
  <si>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</si>
  <si>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</si>
  <si>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</si>
  <si>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</si>
  <si>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</si>
  <si>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</si>
  <si>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</si>
  <si>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</si>
  <si>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</si>
  <si>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</si>
  <si>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</si>
  <si>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</si>
  <si>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</si>
  <si>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</si>
  <si>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</si>
  <si>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</si>
  <si>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</si>
  <si>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</si>
  <si>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</si>
  <si>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</si>
  <si>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</si>
  <si>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</si>
  <si>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</si>
  <si>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</si>
  <si>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</si>
  <si>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</si>
  <si>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</si>
  <si>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</si>
  <si>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</si>
  <si>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</si>
  <si>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</si>
  <si>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</si>
  <si>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</si>
  <si>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</si>
  <si>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</si>
  <si>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</si>
  <si>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</si>
  <si>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</si>
  <si>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</si>
  <si>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</si>
  <si>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</si>
  <si>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</si>
  <si>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</si>
  <si>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</si>
  <si>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</si>
  <si>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</si>
  <si>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</si>
  <si>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</si>
  <si>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</si>
  <si>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</si>
  <si>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</si>
  <si>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</si>
  <si>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</si>
  <si>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</si>
  <si>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</si>
  <si>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</si>
  <si>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</si>
  <si>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</si>
  <si>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</si>
  <si>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</si>
  <si>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</si>
  <si>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</si>
  <si>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</si>
  <si>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</si>
  <si>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</si>
  <si>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</si>
  <si>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</si>
  <si>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</si>
  <si>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</si>
  <si>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</si>
  <si>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</si>
  <si>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</si>
  <si>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</si>
  <si>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</si>
  <si>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</si>
  <si>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</si>
  <si>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</si>
  <si>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</si>
  <si>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</si>
  <si>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</si>
  <si>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</si>
  <si>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</si>
  <si>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</si>
  <si>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</si>
  <si>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</si>
  <si>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</si>
  <si>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</si>
  <si>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</si>
  <si>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</si>
  <si>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</si>
  <si>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</si>
  <si>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</si>
  <si>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</si>
  <si>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</si>
  <si>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</si>
  <si>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</si>
  <si>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</si>
  <si>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</si>
  <si>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</si>
  <si>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</si>
  <si>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</si>
  <si>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</si>
  <si>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</si>
  <si>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</si>
  <si>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</si>
  <si>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</si>
  <si>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</si>
  <si>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</si>
  <si>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</si>
  <si>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</si>
  <si>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</si>
  <si>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</si>
  <si>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</si>
  <si>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</si>
  <si>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</si>
  <si>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</si>
  <si>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</si>
  <si>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</si>
  <si>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</si>
  <si>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</si>
  <si>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</si>
  <si>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</si>
  <si>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</si>
  <si>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</si>
  <si>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</si>
  <si>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</si>
  <si>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</si>
  <si>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</si>
  <si>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</si>
  <si>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</si>
  <si>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</si>
  <si>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</si>
  <si>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</si>
  <si>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</si>
  <si>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</si>
  <si>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</si>
  <si>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</si>
  <si>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</si>
  <si>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</si>
  <si>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</si>
  <si>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</si>
  <si>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</si>
  <si>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</si>
  <si>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</si>
  <si>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</si>
  <si>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</si>
  <si>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</si>
  <si>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</si>
  <si>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</si>
  <si>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</si>
  <si>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</si>
  <si>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</si>
  <si>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</si>
  <si>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</si>
  <si>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</si>
  <si>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</si>
  <si>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</si>
  <si>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</si>
  <si>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</si>
  <si>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</si>
  <si>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</si>
  <si>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</si>
  <si>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</si>
  <si>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</si>
  <si>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</si>
  <si>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</si>
  <si>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</si>
  <si>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</si>
  <si>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</si>
  <si>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</si>
  <si>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</si>
  <si>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</si>
  <si>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</si>
  <si>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</si>
  <si>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</si>
  <si>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</si>
  <si>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</si>
  <si>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</si>
  <si>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</si>
  <si>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</si>
  <si>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</si>
  <si>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</si>
  <si>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</si>
  <si>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</si>
  <si>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</si>
  <si>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</si>
  <si>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</si>
  <si>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</si>
  <si>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</si>
  <si>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</si>
  <si>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</si>
  <si>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</si>
  <si>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</si>
  <si>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</si>
  <si>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</si>
  <si>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</si>
  <si>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</si>
  <si>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</si>
  <si>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</si>
  <si>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</si>
  <si>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</si>
  <si>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</si>
  <si>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</si>
  <si>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</si>
  <si>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</si>
  <si>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</si>
  <si>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</si>
  <si>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</si>
  <si>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</si>
  <si>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</si>
  <si>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</si>
  <si>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</si>
  <si>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</si>
  <si>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</si>
  <si>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</si>
  <si>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</si>
  <si>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</si>
  <si>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</si>
  <si>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</si>
  <si>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</si>
  <si>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</si>
  <si>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</si>
  <si>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</si>
  <si>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</si>
  <si>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</si>
  <si>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</si>
  <si>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</si>
  <si>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</si>
  <si>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</si>
  <si>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</si>
  <si>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</si>
  <si>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</si>
  <si>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</si>
  <si>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</si>
  <si>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</si>
  <si>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</si>
  <si>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</si>
  <si>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</si>
  <si>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</si>
  <si>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</si>
  <si>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</si>
  <si>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</si>
  <si>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</si>
  <si>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</si>
  <si>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</si>
  <si>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</si>
  <si>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</si>
  <si>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</si>
  <si>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</si>
  <si>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</si>
  <si>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</si>
  <si>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</si>
  <si>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</si>
  <si>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</si>
  <si>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</si>
  <si>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</si>
  <si>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</si>
  <si>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</si>
  <si>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</si>
  <si>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</si>
  <si>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</si>
  <si>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</si>
  <si>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</si>
  <si>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</si>
  <si>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</si>
  <si>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</si>
  <si>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</si>
  <si>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</si>
  <si>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</si>
  <si>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</si>
  <si>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</si>
  <si>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</si>
  <si>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</si>
  <si>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</si>
  <si>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</si>
  <si>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</si>
  <si>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</si>
  <si>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</si>
  <si>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</si>
  <si>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</si>
  <si>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</si>
  <si>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</si>
  <si>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</si>
  <si>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</si>
  <si>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</si>
  <si>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</si>
  <si>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</si>
  <si>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</si>
  <si>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</si>
  <si>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</si>
  <si>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</si>
  <si>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</si>
  <si>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</si>
  <si>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</si>
  <si>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</si>
  <si>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</si>
  <si>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</si>
  <si>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</si>
  <si>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</si>
  <si>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</si>
  <si>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</si>
  <si>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</si>
  <si>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</si>
  <si>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</si>
  <si>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</si>
  <si>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</si>
  <si>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</si>
  <si>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</si>
  <si>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</si>
  <si>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</si>
  <si>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</si>
  <si>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</si>
  <si>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</si>
  <si>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</si>
  <si>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</si>
  <si>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</si>
  <si>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</si>
  <si>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</si>
  <si>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</si>
  <si>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</si>
  <si>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</si>
  <si>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</si>
  <si>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</si>
  <si>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</si>
  <si>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</si>
  <si>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</si>
  <si>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</si>
  <si>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</si>
  <si>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</si>
  <si>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</si>
  <si>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</si>
  <si>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</si>
  <si>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</si>
  <si>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</si>
  <si>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</si>
  <si>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</si>
  <si>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</si>
  <si>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</si>
  <si>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</si>
  <si>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</si>
  <si>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</si>
  <si>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</si>
  <si>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</si>
  <si>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</si>
  <si>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</si>
  <si>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</si>
  <si>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</si>
  <si>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</si>
  <si>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</si>
  <si>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</si>
  <si>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</si>
  <si>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</si>
  <si>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</si>
  <si>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</si>
  <si>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</si>
  <si>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</si>
  <si>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</si>
  <si>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</si>
  <si>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</si>
  <si>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</si>
  <si>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</si>
  <si>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</si>
  <si>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</si>
  <si>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</si>
  <si>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</si>
  <si>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</si>
  <si>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</si>
  <si>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</si>
  <si>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</si>
  <si>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</si>
  <si>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</si>
  <si>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</si>
  <si>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</si>
  <si>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</si>
  <si>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</si>
  <si>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</si>
  <si>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</si>
  <si>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</si>
  <si>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</si>
  <si>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</si>
  <si>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</si>
  <si>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</si>
  <si>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</si>
  <si>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</si>
  <si>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</si>
  <si>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</si>
  <si>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</si>
  <si>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</si>
  <si>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</si>
  <si>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</si>
  <si>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</si>
  <si>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</si>
  <si>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</si>
  <si>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</si>
  <si>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</si>
  <si>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</si>
  <si>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</si>
  <si>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</si>
  <si>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</si>
  <si>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</si>
  <si>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</si>
  <si>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</si>
  <si>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</si>
  <si>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</si>
  <si>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</si>
  <si>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</si>
  <si>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</si>
  <si>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</si>
  <si>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</si>
  <si>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</si>
  <si>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</si>
  <si>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</si>
  <si>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</si>
  <si>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</si>
  <si>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</si>
  <si>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</si>
  <si>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</si>
  <si>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</si>
  <si>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</si>
  <si>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</si>
  <si>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</si>
  <si>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</si>
  <si>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</si>
  <si>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</si>
  <si>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</si>
  <si>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</si>
  <si>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</si>
  <si>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</si>
  <si>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</si>
  <si>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</si>
  <si>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</si>
  <si>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</si>
  <si>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</si>
  <si>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</si>
  <si>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</si>
  <si>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</si>
  <si>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</si>
  <si>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</si>
  <si>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</si>
  <si>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</si>
  <si>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</si>
  <si>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</si>
  <si>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</si>
  <si>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</si>
  <si>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</si>
  <si>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</si>
  <si>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</si>
  <si>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</si>
  <si>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</si>
  <si>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</si>
  <si>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</si>
  <si>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</si>
  <si>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</si>
  <si>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</si>
  <si>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</si>
  <si>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</si>
  <si>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</si>
  <si>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</si>
  <si>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</si>
  <si>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</si>
  <si>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</si>
  <si>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</si>
  <si>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</si>
  <si>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</si>
  <si>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</si>
  <si>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</si>
  <si>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</si>
  <si>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</si>
  <si>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</si>
  <si>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</si>
  <si>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</si>
  <si>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</si>
  <si>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</si>
  <si>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</si>
  <si>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</si>
  <si>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</si>
  <si>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</si>
  <si>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</si>
  <si>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</si>
  <si>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</si>
  <si>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</si>
  <si>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</si>
  <si>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</si>
  <si>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</si>
  <si>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</si>
  <si>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</si>
  <si>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</si>
  <si>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</si>
  <si>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</si>
  <si>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</si>
  <si>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</si>
  <si>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</si>
  <si>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</si>
  <si>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</si>
  <si>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</si>
  <si>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</si>
  <si>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</si>
  <si>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</si>
  <si>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</si>
  <si>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</si>
  <si>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</si>
  <si>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</si>
  <si>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</si>
  <si>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</si>
  <si>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</si>
  <si>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</si>
  <si>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</si>
  <si>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</si>
  <si>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</si>
  <si>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</si>
  <si>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</si>
  <si>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</si>
  <si>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</si>
  <si>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</si>
  <si>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</si>
  <si>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</si>
  <si>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</si>
  <si>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</si>
  <si>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</si>
  <si>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</si>
  <si>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</si>
  <si>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</si>
  <si>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</si>
  <si>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</si>
  <si>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</si>
  <si>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</si>
  <si>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</si>
  <si>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</si>
  <si>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</si>
  <si>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</si>
  <si>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</si>
  <si>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</si>
  <si>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</si>
  <si>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</si>
  <si>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</si>
  <si>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</si>
  <si>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</si>
  <si>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</si>
  <si>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</si>
  <si>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</si>
  <si>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</si>
  <si>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</si>
  <si>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</si>
  <si>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</si>
  <si>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</si>
  <si>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</si>
  <si>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</si>
  <si>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</si>
  <si>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</si>
  <si>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</si>
  <si>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</si>
  <si>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</si>
  <si>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</si>
  <si>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</si>
  <si>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</si>
  <si>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</si>
  <si>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</si>
  <si>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</si>
  <si>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</si>
  <si>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</si>
  <si>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</si>
  <si>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</si>
  <si>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</si>
  <si>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</si>
  <si>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</si>
  <si>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</si>
  <si>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</si>
  <si>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</si>
  <si>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</si>
  <si>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</si>
  <si>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</si>
  <si>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</si>
  <si>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</si>
  <si>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</si>
  <si>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</si>
  <si>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</si>
  <si>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</si>
  <si>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</si>
  <si>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</si>
  <si>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</si>
  <si>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</si>
  <si>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</si>
  <si>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</si>
  <si>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</si>
  <si>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</si>
  <si>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</si>
  <si>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</si>
  <si>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</si>
  <si>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</si>
  <si>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</si>
  <si>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</si>
  <si>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</si>
  <si>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</si>
  <si>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</si>
  <si>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</si>
  <si>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</si>
  <si>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</si>
  <si>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</si>
  <si>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</si>
  <si>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</si>
  <si>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</si>
  <si>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</si>
  <si>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</si>
  <si>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</si>
  <si>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</si>
  <si>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</si>
  <si>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</si>
  <si>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</si>
  <si>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</si>
  <si>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</si>
  <si>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</si>
  <si>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</si>
  <si>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</si>
  <si>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</si>
  <si>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</si>
  <si>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</si>
  <si>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</si>
  <si>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</si>
  <si>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</si>
  <si>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</si>
  <si>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</si>
  <si>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</si>
  <si>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</si>
  <si>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</si>
  <si>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</si>
  <si>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</si>
  <si>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</si>
  <si>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</si>
  <si>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</si>
  <si>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</si>
  <si>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</si>
  <si>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</si>
  <si>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</si>
  <si>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</si>
  <si>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</si>
  <si>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</si>
  <si>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</si>
  <si>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</si>
  <si>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</si>
  <si>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</si>
  <si>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</si>
  <si>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</si>
  <si>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</si>
  <si>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</si>
  <si>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</si>
  <si>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</si>
  <si>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</si>
  <si>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</si>
  <si>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</si>
  <si>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</si>
  <si>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</si>
  <si>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</si>
  <si>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</si>
  <si>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</si>
  <si>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</si>
  <si>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</si>
  <si>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</si>
  <si>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</si>
  <si>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</si>
  <si>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</si>
  <si>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</si>
  <si>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</si>
  <si>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</si>
  <si>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</si>
  <si>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</si>
  <si>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</si>
  <si>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</si>
  <si>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</si>
  <si>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</si>
  <si>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</si>
  <si>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</si>
  <si>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</si>
  <si>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</si>
  <si>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</si>
  <si>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</si>
  <si>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</si>
  <si>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</si>
  <si>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</si>
  <si>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</si>
  <si>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</si>
  <si>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</si>
  <si>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</si>
  <si>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</si>
  <si>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</si>
  <si>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</si>
  <si>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</si>
  <si>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</si>
  <si>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</si>
  <si>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</si>
  <si>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</si>
  <si>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</si>
  <si>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</si>
  <si>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</si>
  <si>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</si>
  <si>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</si>
  <si>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</si>
  <si>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</si>
  <si>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</si>
  <si>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</si>
  <si>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</si>
  <si>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</si>
  <si>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</si>
  <si>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</si>
  <si>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</si>
  <si>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</si>
  <si>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</si>
  <si>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</si>
  <si>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</si>
  <si>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</si>
  <si>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</si>
  <si>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</si>
  <si>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</si>
  <si>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</si>
  <si>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</si>
  <si>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</si>
  <si>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</si>
  <si>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</si>
  <si>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</si>
  <si>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</si>
  <si>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</si>
  <si>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</si>
  <si>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</si>
  <si>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</si>
  <si>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</si>
  <si>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</si>
  <si>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</si>
  <si>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</si>
  <si>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</si>
  <si>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</si>
  <si>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</si>
  <si>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</si>
  <si>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</si>
  <si>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</si>
  <si>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</si>
  <si>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</si>
  <si>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</si>
  <si>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</si>
  <si>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</si>
  <si>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</si>
  <si>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</si>
  <si>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</si>
  <si>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</si>
  <si>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</si>
  <si>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</si>
  <si>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</si>
  <si>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</si>
  <si>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</si>
  <si>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</si>
  <si>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</si>
  <si>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</si>
  <si>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</si>
  <si>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</si>
  <si>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</si>
  <si>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</si>
  <si>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</si>
  <si>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</si>
  <si>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</si>
  <si>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</si>
  <si>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</si>
  <si>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</si>
  <si>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</si>
  <si>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</si>
  <si>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</si>
  <si>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</si>
  <si>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</si>
  <si>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</si>
  <si>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</si>
  <si>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</si>
  <si>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</si>
  <si>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</si>
  <si>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</si>
  <si>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</si>
  <si>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</si>
  <si>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</si>
  <si>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</si>
  <si>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</si>
  <si>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</si>
  <si>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</si>
  <si>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</si>
  <si>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</si>
  <si>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</si>
  <si>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</si>
  <si>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</si>
  <si>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</si>
  <si>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</si>
  <si>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</si>
  <si>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</si>
  <si>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</si>
  <si>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</si>
  <si>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</si>
  <si>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</si>
  <si>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</si>
  <si>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</si>
  <si>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</si>
  <si>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</si>
  <si>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</si>
  <si>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</si>
  <si>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</si>
  <si>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</si>
  <si>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</si>
  <si>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</si>
  <si>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</si>
  <si>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</si>
  <si>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</si>
  <si>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</si>
  <si>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</si>
  <si>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</si>
  <si>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</si>
  <si>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</si>
  <si>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</si>
  <si>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</si>
  <si>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</si>
  <si>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</si>
  <si>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</si>
  <si>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</si>
  <si>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</si>
  <si>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</si>
  <si>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</si>
  <si>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</si>
  <si>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</si>
  <si>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</si>
  <si>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</si>
  <si>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</si>
  <si>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</si>
  <si>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</si>
  <si>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</si>
  <si>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</si>
  <si>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</si>
  <si>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</si>
  <si>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</si>
  <si>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</si>
  <si>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</si>
  <si>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</si>
  <si>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</si>
  <si>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</si>
  <si>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</si>
  <si>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</si>
  <si>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</si>
  <si>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</si>
  <si>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</si>
  <si>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</si>
  <si>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</si>
  <si>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</si>
  <si>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</si>
  <si>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</si>
  <si>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</si>
  <si>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</si>
  <si>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</si>
  <si>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</si>
  <si>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</si>
  <si>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</si>
  <si>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</si>
  <si>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</si>
  <si>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</si>
  <si>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</si>
  <si>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</si>
  <si>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</si>
  <si>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</si>
  <si>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</si>
  <si>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</si>
  <si>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</si>
  <si>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</si>
  <si>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</si>
  <si>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</si>
  <si>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</si>
  <si>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</si>
  <si>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</si>
  <si>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</si>
  <si>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</si>
  <si>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</si>
  <si>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</si>
  <si>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</si>
  <si>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</si>
  <si>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</si>
  <si>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</si>
  <si>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</si>
  <si>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</si>
  <si>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</si>
  <si>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</si>
  <si>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</si>
  <si>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</si>
  <si>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</si>
  <si>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</si>
  <si>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</si>
  <si>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</si>
  <si>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</si>
  <si>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</si>
  <si>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</si>
  <si>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</si>
  <si>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</si>
  <si>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</si>
  <si>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</si>
  <si>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</si>
  <si>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</si>
  <si>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</si>
  <si>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</si>
  <si>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</si>
  <si>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</si>
  <si>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</si>
  <si>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</si>
  <si>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</si>
  <si>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</si>
  <si>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</si>
  <si>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</si>
  <si>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</si>
  <si>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</si>
  <si>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</si>
  <si>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</si>
  <si>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</si>
  <si>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</si>
  <si>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</si>
  <si>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</si>
  <si>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</si>
  <si>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</si>
  <si>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</si>
  <si>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</si>
  <si>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</si>
  <si>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</si>
  <si>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</si>
  <si>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</si>
  <si>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</si>
  <si>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</si>
  <si>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</si>
  <si>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</si>
  <si>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</si>
  <si>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</si>
  <si>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</si>
  <si>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</si>
  <si>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</si>
  <si>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</si>
  <si>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</si>
  <si>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</si>
  <si>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</si>
  <si>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</si>
  <si>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</si>
  <si>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</si>
  <si>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</si>
  <si>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</si>
  <si>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</si>
  <si>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</si>
  <si>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</si>
  <si>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</si>
  <si>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</si>
  <si>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</si>
  <si>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</si>
  <si>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</si>
  <si>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</si>
  <si>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</si>
  <si>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</si>
  <si>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</si>
  <si>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</si>
  <si>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</si>
  <si>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</si>
  <si>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</si>
  <si>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</si>
  <si>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</si>
  <si>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</si>
  <si>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</si>
  <si>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</si>
  <si>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</si>
  <si>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</si>
  <si>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</si>
  <si>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</si>
  <si>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</si>
  <si>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</si>
  <si>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</si>
  <si>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</si>
  <si>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</si>
  <si>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</si>
  <si>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</si>
  <si>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</si>
  <si>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</si>
  <si>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</si>
  <si>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</si>
  <si>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</si>
  <si>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</si>
  <si>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</si>
  <si>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</si>
  <si>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</si>
  <si>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</si>
  <si>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</si>
  <si>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</si>
  <si>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</si>
  <si>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</si>
  <si>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</si>
  <si>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</si>
  <si>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</si>
  <si>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</si>
  <si>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</si>
  <si>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</si>
  <si>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</si>
  <si>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</si>
  <si>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</si>
  <si>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</si>
  <si>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</si>
  <si>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</si>
  <si>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</si>
  <si>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</si>
  <si>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</si>
  <si>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</si>
  <si>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</si>
  <si>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</si>
  <si>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</si>
  <si>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</si>
  <si>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</si>
  <si>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</si>
  <si>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</si>
  <si>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</si>
  <si>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</si>
  <si>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</si>
  <si>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</si>
  <si>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</si>
  <si>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</si>
  <si>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</si>
  <si>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</si>
  <si>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</si>
  <si>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</si>
  <si>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</si>
  <si>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</si>
  <si>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</si>
  <si>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</si>
  <si>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</si>
  <si>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</si>
  <si>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</si>
  <si>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</si>
  <si>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</si>
  <si>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</si>
  <si>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</si>
  <si>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</si>
  <si>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</si>
  <si>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</si>
  <si>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</si>
  <si>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</si>
  <si>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</si>
  <si>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</si>
  <si>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</si>
  <si>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</si>
  <si>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</si>
  <si>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</si>
  <si>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</si>
  <si>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</si>
  <si>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</si>
  <si>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</si>
  <si>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</si>
  <si>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</si>
  <si>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</si>
  <si>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</si>
  <si>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</si>
  <si>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</si>
  <si>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</si>
  <si>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</si>
  <si>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</si>
  <si>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</si>
  <si>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</si>
  <si>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</si>
  <si>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</si>
  <si>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</si>
  <si>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</si>
  <si>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</si>
  <si>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</si>
  <si>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</si>
  <si>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</si>
  <si>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</si>
  <si>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</si>
  <si>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</si>
  <si>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</si>
  <si>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</si>
  <si>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</si>
  <si>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</si>
  <si>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</si>
  <si>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</si>
  <si>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</si>
  <si>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</si>
  <si>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</si>
  <si>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</si>
  <si>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</si>
  <si>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</si>
  <si>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</si>
  <si>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</si>
  <si>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</si>
  <si>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</si>
  <si>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</si>
  <si>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</si>
  <si>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</si>
  <si>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</si>
  <si>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</si>
  <si>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</si>
  <si>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</si>
  <si>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</si>
  <si>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</si>
  <si>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</si>
  <si>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</si>
  <si>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</si>
  <si>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</si>
  <si>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</si>
  <si>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</si>
  <si>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</si>
  <si>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</si>
  <si>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</si>
  <si>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</si>
  <si>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</si>
  <si>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</si>
  <si>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</si>
  <si>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</si>
  <si>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</si>
  <si>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</si>
  <si>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</si>
  <si>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</si>
  <si>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</si>
  <si>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</si>
  <si>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</si>
  <si>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</si>
  <si>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</si>
  <si>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</si>
  <si>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</si>
  <si>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</si>
  <si>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</si>
  <si>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</si>
  <si>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</si>
  <si>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</si>
  <si>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</si>
  <si>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</si>
  <si>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</si>
  <si>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</si>
  <si>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</si>
  <si>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</si>
  <si>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</si>
  <si>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</si>
  <si>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</si>
  <si>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</si>
  <si>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</si>
  <si>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</si>
  <si>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</si>
  <si>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</si>
  <si>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</si>
  <si>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</si>
  <si>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</si>
  <si>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</si>
  <si>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</si>
  <si>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</si>
  <si>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</si>
  <si>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</si>
  <si>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</si>
  <si>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</si>
  <si>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</si>
  <si>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</si>
  <si>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</si>
  <si>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</si>
  <si>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</si>
  <si>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</si>
  <si>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</si>
  <si>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</si>
  <si>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</si>
  <si>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</si>
  <si>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</si>
  <si>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</si>
  <si>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</si>
  <si>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</si>
  <si>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</si>
  <si>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</si>
  <si>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</si>
  <si>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</si>
  <si>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</si>
  <si>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</si>
  <si>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</si>
  <si>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</si>
  <si>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</si>
  <si>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</si>
  <si>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</si>
  <si>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</si>
  <si>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</si>
  <si>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</si>
  <si>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</si>
  <si>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</si>
  <si>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</si>
  <si>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</si>
  <si>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</si>
  <si>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</si>
  <si>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</si>
  <si>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</si>
  <si>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</si>
  <si>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</si>
  <si>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</si>
  <si>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</si>
  <si>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</si>
  <si>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</si>
  <si>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</si>
  <si>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</si>
  <si>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</si>
  <si>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</si>
  <si>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</si>
  <si>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</si>
  <si>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</si>
  <si>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</si>
  <si>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</si>
  <si>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</si>
  <si>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</si>
  <si>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</si>
  <si>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</si>
  <si>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</si>
  <si>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</si>
  <si>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</si>
  <si>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</si>
  <si>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</si>
  <si>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</si>
  <si>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</si>
  <si>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</si>
  <si>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</si>
  <si>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</si>
  <si>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</si>
  <si>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</si>
  <si>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</si>
  <si>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</si>
  <si>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</si>
  <si>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</si>
  <si>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</si>
  <si>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</si>
  <si>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</si>
  <si>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</si>
  <si>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</si>
  <si>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</si>
  <si>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</si>
  <si>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</si>
  <si>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</si>
  <si>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</si>
  <si>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</si>
  <si>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</si>
  <si>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</si>
  <si>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</si>
  <si>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</si>
  <si>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</si>
  <si>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</si>
  <si>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</si>
  <si>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</si>
  <si>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</si>
  <si>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</si>
  <si>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</si>
  <si>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</si>
  <si>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</si>
  <si>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</si>
  <si>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</si>
  <si>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</si>
  <si>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</si>
  <si>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</si>
  <si>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</si>
  <si>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</si>
  <si>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</si>
  <si>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</si>
  <si>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</si>
  <si>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</si>
  <si>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</si>
  <si>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</si>
  <si>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</si>
  <si>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</si>
  <si>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</si>
  <si>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</si>
  <si>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</si>
  <si>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</si>
  <si>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</si>
  <si>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</si>
  <si>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</si>
  <si>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</si>
  <si>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</si>
  <si>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</si>
  <si>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</si>
  <si>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</si>
  <si>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</si>
  <si>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</si>
  <si>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</si>
  <si>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</si>
  <si>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</si>
  <si>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</si>
  <si>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</si>
  <si>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</si>
  <si>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</si>
  <si>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</si>
  <si>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</si>
  <si>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</si>
  <si>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</si>
  <si>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</si>
  <si>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</si>
  <si>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</si>
  <si>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</si>
  <si>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</si>
  <si>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</si>
  <si>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</si>
  <si>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</si>
  <si>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</si>
  <si>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</si>
  <si>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</si>
  <si>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</si>
  <si>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</si>
  <si>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</si>
  <si>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</si>
  <si>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</si>
  <si>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</si>
  <si>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</si>
  <si>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</si>
  <si>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</si>
  <si>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</si>
  <si>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</si>
  <si>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</si>
  <si>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</si>
  <si>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</si>
  <si>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</si>
  <si>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</si>
  <si>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</si>
  <si>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</si>
  <si>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</si>
  <si>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</si>
  <si>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</si>
  <si>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</si>
  <si>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</si>
  <si>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</si>
  <si>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</si>
  <si>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</si>
  <si>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</si>
  <si>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</si>
  <si>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</si>
  <si>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</si>
  <si>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</si>
  <si>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</si>
  <si>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</si>
  <si>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</si>
  <si>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</si>
  <si>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</si>
  <si>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</si>
  <si>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</si>
  <si>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</si>
  <si>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</si>
  <si>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</si>
  <si>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</si>
  <si>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</si>
  <si>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</si>
  <si>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</si>
  <si>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</si>
  <si>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</si>
  <si>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</si>
  <si>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</si>
  <si>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</si>
  <si>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</si>
  <si>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</si>
  <si>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</si>
  <si>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</si>
  <si>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</si>
  <si>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</si>
  <si>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</si>
  <si>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</si>
  <si>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</si>
  <si>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</si>
  <si>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</si>
  <si>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</si>
  <si>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</si>
  <si>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</si>
  <si>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</si>
  <si>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</si>
  <si>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</si>
  <si>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</si>
  <si>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</si>
  <si>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</si>
  <si>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</si>
  <si>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</si>
  <si>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</si>
  <si>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</si>
  <si>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</si>
  <si>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</si>
  <si>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</si>
  <si>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</si>
  <si>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</si>
  <si>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</si>
  <si>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</si>
  <si>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</si>
  <si>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</si>
  <si>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</si>
  <si>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</si>
  <si>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</si>
  <si>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</si>
  <si>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</si>
  <si>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</si>
  <si>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</si>
  <si>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</si>
  <si>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</si>
  <si>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</si>
  <si>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</si>
  <si>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</si>
  <si>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</si>
  <si>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</si>
  <si>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</si>
  <si>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</si>
  <si>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</si>
  <si>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</si>
  <si>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</si>
  <si>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</si>
  <si>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</si>
  <si>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</si>
  <si>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</si>
  <si>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</si>
  <si>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</si>
  <si>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</si>
  <si>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</si>
  <si>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</si>
  <si>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</si>
  <si>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</si>
  <si>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</si>
  <si>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</si>
  <si>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</si>
  <si>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</si>
  <si>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</si>
  <si>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</si>
  <si>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</si>
  <si>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</si>
  <si>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</si>
  <si>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</si>
  <si>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</si>
  <si>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</si>
  <si>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</si>
  <si>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</si>
  <si>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</si>
  <si>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</si>
  <si>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</si>
  <si>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</si>
  <si>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</si>
  <si>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</si>
  <si>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</si>
  <si>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</si>
  <si>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</si>
  <si>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</si>
  <si>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</si>
  <si>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</si>
  <si>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</si>
  <si>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</si>
  <si>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</si>
  <si>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</si>
  <si>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</si>
  <si>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</si>
  <si>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</si>
  <si>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</si>
  <si>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</si>
  <si>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</si>
  <si>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</si>
  <si>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</si>
  <si>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</si>
  <si>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</si>
  <si>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</si>
  <si>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</si>
  <si>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</si>
  <si>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</si>
  <si>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</si>
  <si>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</si>
  <si>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</si>
  <si>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</si>
  <si>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</si>
  <si>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</si>
  <si>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</si>
  <si>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</si>
  <si>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</si>
  <si>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</si>
  <si>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</si>
  <si>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</si>
  <si>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</si>
  <si>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</si>
  <si>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</si>
  <si>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</si>
  <si>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</si>
  <si>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</si>
  <si>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</si>
  <si>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</si>
  <si>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</si>
  <si>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</si>
  <si>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</si>
  <si>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</si>
  <si>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</si>
  <si>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</si>
  <si>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</si>
  <si>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</si>
  <si>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</si>
  <si>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</si>
  <si>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</si>
  <si>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</si>
  <si>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</si>
  <si>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</si>
  <si>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</si>
  <si>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</si>
  <si>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</si>
  <si>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</si>
  <si>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</si>
  <si>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</si>
  <si>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</si>
  <si>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</si>
  <si>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</si>
  <si>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</si>
  <si>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</si>
  <si>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</si>
  <si>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</si>
  <si>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</si>
  <si>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</si>
  <si>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</si>
  <si>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</si>
  <si>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</si>
  <si>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</si>
  <si>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</si>
  <si>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</si>
  <si>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</si>
  <si>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</si>
  <si>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</si>
  <si>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</si>
  <si>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</si>
  <si>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</si>
  <si>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</si>
  <si>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</si>
  <si>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</si>
  <si>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</si>
  <si>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</si>
  <si>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</si>
  <si>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</si>
  <si>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</si>
  <si>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</si>
  <si>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</si>
  <si>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</si>
  <si>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</si>
  <si>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</si>
  <si>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</si>
  <si>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</si>
  <si>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</si>
  <si>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</si>
  <si>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</si>
  <si>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</si>
  <si>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</si>
  <si>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</si>
  <si>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</si>
  <si>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</si>
  <si>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</si>
  <si>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</si>
  <si>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</si>
  <si>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</si>
  <si>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</si>
  <si>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</si>
  <si>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</si>
  <si>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</si>
  <si>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</si>
  <si>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</si>
  <si>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</si>
  <si>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</si>
  <si>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</si>
  <si>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</si>
  <si>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</si>
  <si>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</si>
  <si>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</si>
  <si>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</si>
  <si>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</si>
  <si>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</si>
  <si>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</si>
  <si>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</si>
  <si>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</si>
  <si>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</si>
  <si>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</si>
  <si>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</si>
  <si>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</si>
  <si>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</si>
  <si>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</si>
  <si>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</si>
  <si>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</si>
  <si>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</si>
  <si>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</si>
  <si>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</si>
  <si>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</si>
  <si>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</si>
  <si>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</si>
  <si>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</si>
  <si>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</si>
  <si>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</si>
  <si>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</si>
  <si>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</si>
  <si>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</si>
  <si>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</si>
  <si>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</si>
  <si>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</si>
  <si>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</si>
  <si>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</si>
  <si>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</si>
  <si>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</si>
  <si>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</si>
  <si>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</si>
  <si>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</si>
  <si>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</si>
  <si>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</si>
  <si>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</si>
  <si>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</si>
  <si>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</si>
  <si>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</si>
  <si>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</si>
  <si>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</si>
  <si>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</si>
  <si>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</si>
  <si>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</si>
  <si>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</si>
  <si>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</si>
  <si>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</si>
  <si>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</si>
  <si>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</si>
  <si>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</si>
  <si>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</si>
  <si>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</si>
  <si>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</si>
  <si>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</si>
  <si>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</si>
  <si>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</si>
  <si>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</si>
  <si>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</si>
  <si>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</si>
  <si>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</si>
  <si>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</si>
  <si>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</si>
  <si>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</si>
  <si>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</si>
  <si>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</si>
  <si>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</si>
  <si>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</si>
  <si>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Филиал ПАО "ОГК-2"-Псковская ГРЭС</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</si>
  <si>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</si>
  <si>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</si>
  <si>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</si>
  <si>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</si>
  <si>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</si>
  <si>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</si>
  <si>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</si>
  <si>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</si>
  <si>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</si>
  <si>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ПУБЛИЧНОЕ АКЦИОНЕРНОЕ ОБЩЕСТВО "ВТОРАЯ ГЕНЕРИРУЮЩАЯ КОМПАНИЯ ОПТОВОГО РЫНКА ЭЛЕКТРОЭНЕРГИИ"</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</si>
  <si>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</si>
  <si>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</si>
  <si>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</si>
  <si>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</si>
  <si>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</si>
  <si>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</si>
  <si>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</si>
  <si>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</si>
  <si>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</si>
  <si>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</si>
  <si>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</si>
  <si>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</si>
  <si>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</si>
  <si>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</si>
  <si>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</si>
  <si>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</si>
  <si>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</si>
  <si>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</si>
  <si>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</si>
  <si>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</si>
  <si>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</si>
  <si>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</si>
  <si>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</si>
  <si>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</si>
  <si>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</si>
  <si>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</si>
  <si>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</si>
  <si>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</si>
  <si>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</si>
  <si>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</si>
  <si>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</si>
  <si>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</si>
  <si>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</si>
  <si>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</si>
  <si>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</si>
  <si>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</si>
  <si>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</si>
  <si>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</si>
  <si>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</si>
  <si>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</si>
  <si>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</si>
  <si>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</si>
  <si>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</si>
  <si>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</si>
  <si>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</si>
  <si>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</si>
  <si>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</si>
  <si>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</si>
  <si>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</si>
  <si>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</si>
  <si>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</si>
  <si>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</si>
  <si>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</si>
  <si>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</si>
  <si>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</si>
  <si>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</si>
  <si>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</si>
  <si>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</si>
  <si>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</si>
  <si>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</si>
  <si>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</si>
  <si>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</si>
  <si>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</si>
  <si>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</si>
  <si>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</si>
  <si>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</si>
  <si>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</si>
  <si>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</si>
  <si>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</si>
  <si>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</si>
  <si>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</si>
  <si>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</si>
  <si>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</si>
  <si>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</si>
  <si>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</si>
  <si>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</si>
  <si>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</si>
  <si>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</si>
  <si>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</si>
  <si>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</si>
  <si>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</si>
  <si>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</si>
  <si>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</si>
  <si>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</si>
  <si>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</si>
  <si>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</si>
  <si>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</si>
  <si>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</si>
  <si>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</si>
  <si>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</si>
  <si>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</si>
  <si>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</si>
  <si>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</si>
  <si>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</si>
  <si>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</si>
  <si>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</si>
  <si>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</si>
  <si>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</si>
  <si>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</si>
  <si>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</si>
  <si>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</si>
  <si>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</si>
  <si>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</si>
  <si>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</si>
  <si>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</si>
  <si>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</si>
  <si>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</si>
  <si>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</si>
  <si>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</si>
  <si>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</si>
  <si>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</si>
  <si>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</si>
  <si>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</si>
  <si>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</si>
  <si>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</si>
  <si>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</si>
  <si>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</si>
  <si>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</si>
  <si>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</si>
  <si>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</si>
  <si>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</si>
  <si>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</si>
  <si>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</si>
  <si>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</si>
  <si>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</si>
  <si>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</si>
  <si>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</si>
  <si>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</si>
  <si>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</si>
  <si>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</si>
  <si>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</si>
  <si>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</si>
  <si>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</si>
  <si>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</si>
  <si>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</si>
  <si>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</si>
  <si>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</si>
  <si>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</si>
  <si>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</si>
  <si>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</si>
  <si>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</si>
  <si>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</si>
  <si>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</si>
  <si>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</si>
  <si>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</si>
  <si>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</si>
  <si>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</si>
  <si>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</si>
  <si>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</si>
  <si>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</si>
  <si>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</si>
  <si>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</si>
  <si>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</si>
  <si>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</si>
  <si>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</si>
  <si>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</si>
  <si>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</si>
  <si>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</si>
  <si>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</si>
  <si>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</si>
  <si>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</si>
  <si>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</si>
  <si>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</si>
  <si>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</si>
  <si>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</si>
  <si>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</si>
  <si>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</si>
  <si>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</si>
  <si>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</si>
  <si>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</si>
  <si>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</si>
  <si>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</si>
  <si>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</si>
  <si>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</si>
  <si>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</si>
  <si>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</si>
  <si>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</si>
  <si>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</si>
  <si>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</si>
  <si>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</si>
  <si>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</si>
  <si>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</si>
  <si>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ОТКРЫТОЕ АКЦИОНЕРНОЕ ОБЩЕСТВО "АСФАЛЬТОБЕТОННЫЙ ЗАВОД № 1"</t>
  </si>
  <si>
    <t>ТУ</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</si>
  <si>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</si>
  <si>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</si>
  <si>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</si>
  <si>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</si>
  <si>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</si>
  <si>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</si>
  <si>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</si>
  <si>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</si>
  <si>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</si>
  <si>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</si>
  <si>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</si>
  <si>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</si>
  <si>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</si>
  <si>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</si>
  <si>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</si>
  <si>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</si>
  <si>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</si>
  <si>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</si>
  <si>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</si>
  <si>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</si>
  <si>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</si>
  <si>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</si>
  <si>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</si>
  <si>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</si>
  <si>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</si>
  <si>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</si>
  <si>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</si>
  <si>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</si>
  <si>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</si>
  <si>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</si>
  <si>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</si>
  <si>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</si>
  <si>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</si>
  <si>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</si>
  <si>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</si>
  <si>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</si>
  <si>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</si>
  <si>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</si>
  <si>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</si>
  <si>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</si>
  <si>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</si>
  <si>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</si>
  <si>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</si>
  <si>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</si>
  <si>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</si>
  <si>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</si>
  <si>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</si>
  <si>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</si>
  <si>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</si>
  <si>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</si>
  <si>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</si>
  <si>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</si>
  <si>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</si>
  <si>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</si>
  <si>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</si>
  <si>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</si>
  <si>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</si>
  <si>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</si>
  <si>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</si>
  <si>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</si>
  <si>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</si>
  <si>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</si>
  <si>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</si>
  <si>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</si>
  <si>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</si>
  <si>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</si>
  <si>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</si>
  <si>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</si>
  <si>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</si>
  <si>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</si>
  <si>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</si>
  <si>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</si>
  <si>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</si>
  <si>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</si>
  <si>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</si>
  <si>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</si>
  <si>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</si>
  <si>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</si>
  <si>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</si>
  <si>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</si>
  <si>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</si>
  <si>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</si>
  <si>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</si>
  <si>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</si>
  <si>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</si>
  <si>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</si>
  <si>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</si>
  <si>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</si>
  <si>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</si>
  <si>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</si>
  <si>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</si>
  <si>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</si>
  <si>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</si>
  <si>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</si>
  <si>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</si>
  <si>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</si>
  <si>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</si>
  <si>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</si>
  <si>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</si>
  <si>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</si>
  <si>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</si>
  <si>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</si>
  <si>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ТУ</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</si>
  <si>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</si>
  <si>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</si>
  <si>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</si>
  <si>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</si>
  <si>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</si>
  <si>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</si>
  <si>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</si>
  <si>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</si>
  <si>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</si>
  <si>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</si>
  <si>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</si>
  <si>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</si>
  <si>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</si>
  <si>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</si>
  <si>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</si>
  <si>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</si>
  <si>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</si>
  <si>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</si>
  <si>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</si>
  <si>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</si>
  <si>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</si>
  <si>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</si>
  <si>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</si>
  <si>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</si>
  <si>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</si>
  <si>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</si>
  <si>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</si>
  <si>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</si>
  <si>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</si>
  <si>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</si>
  <si>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</si>
  <si>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</si>
  <si>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</si>
  <si>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</si>
  <si>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</si>
  <si>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</si>
  <si>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</si>
  <si>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</si>
  <si>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</si>
  <si>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</si>
  <si>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</si>
  <si>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</si>
  <si>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</si>
  <si>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</si>
  <si>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</si>
  <si>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</si>
  <si>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</si>
  <si>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</si>
  <si>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</si>
  <si>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</si>
  <si>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</si>
  <si>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</si>
  <si>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</si>
  <si>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</si>
  <si>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</si>
  <si>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</si>
  <si>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</si>
  <si>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</si>
  <si>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</si>
  <si>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</si>
  <si>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</si>
  <si>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</si>
  <si>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</si>
  <si>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</si>
  <si>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</si>
  <si>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31.03.2025 11:51:47</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</si>
  <si>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</si>
  <si>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</si>
  <si>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31.03.2025 11:52:21</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</si>
  <si>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</si>
  <si>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</si>
  <si>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</si>
  <si>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</si>
  <si>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</si>
  <si>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</si>
  <si>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</si>
  <si>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</si>
  <si>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</si>
  <si>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</si>
  <si>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</si>
  <si>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</si>
  <si>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</si>
  <si>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</si>
  <si>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</si>
  <si>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</si>
  <si>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</si>
  <si>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</si>
  <si>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</si>
  <si>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</si>
  <si>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</si>
  <si>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</si>
  <si>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</si>
  <si>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</si>
  <si>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</si>
  <si>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</si>
  <si>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</si>
  <si>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</si>
  <si>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</si>
  <si>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</si>
  <si>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</si>
  <si>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</si>
  <si>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ТУ</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</si>
  <si>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</si>
  <si>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</si>
  <si>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</si>
  <si>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</si>
  <si>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</si>
  <si>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</si>
  <si>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</si>
  <si>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</si>
  <si>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</si>
  <si>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</si>
  <si>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</si>
  <si>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</si>
  <si>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</si>
  <si>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</si>
  <si>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</si>
  <si>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</si>
  <si>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</si>
  <si>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</si>
  <si>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</si>
  <si>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</si>
  <si>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</si>
  <si>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</si>
  <si>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</si>
  <si>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</si>
  <si>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</si>
  <si>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</si>
  <si>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</si>
  <si>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</si>
  <si>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</si>
  <si>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</si>
  <si>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</si>
  <si>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</si>
  <si>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</si>
  <si>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</si>
  <si>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</si>
  <si>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</si>
  <si>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</si>
  <si>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</si>
  <si>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</si>
  <si>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</si>
  <si>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</si>
  <si>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</si>
  <si>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</si>
  <si>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</si>
  <si>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</si>
  <si>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</si>
  <si>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</si>
  <si>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</si>
  <si>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</si>
  <si>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</si>
  <si>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</si>
  <si>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</si>
  <si>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</si>
  <si>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</si>
  <si>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</si>
  <si>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</si>
  <si>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</si>
  <si>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</si>
  <si>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</si>
  <si>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</si>
  <si>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</si>
  <si>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</si>
  <si>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</si>
  <si>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</si>
  <si>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</si>
  <si>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</si>
  <si>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</si>
  <si>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</si>
  <si>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</si>
  <si>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</si>
  <si>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</si>
  <si>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</si>
  <si>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</si>
  <si>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</si>
  <si>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</si>
  <si>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</si>
  <si>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</si>
  <si>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</si>
  <si>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</si>
  <si>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</si>
  <si>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</si>
  <si>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</si>
  <si>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</si>
  <si>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</si>
  <si>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</si>
  <si>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</si>
  <si>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</si>
  <si>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</si>
  <si>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</si>
  <si>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</si>
  <si>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</si>
  <si>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</si>
  <si>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</si>
  <si>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</si>
  <si>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</si>
  <si>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</si>
  <si>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</si>
  <si>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</si>
  <si>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</si>
  <si>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</si>
  <si>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</si>
  <si>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</si>
  <si>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</si>
  <si>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</si>
  <si>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</si>
  <si>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</si>
  <si>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ТУ</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</si>
  <si>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</si>
  <si>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</si>
  <si>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</si>
  <si>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</si>
  <si>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</si>
  <si>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</si>
  <si>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</si>
  <si>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</si>
  <si>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</si>
  <si>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</si>
  <si>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</si>
  <si>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</si>
  <si>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</si>
  <si>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</si>
  <si>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</si>
  <si>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</si>
  <si>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</si>
  <si>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</si>
  <si>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</si>
  <si>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</si>
  <si>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</si>
  <si>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</si>
  <si>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</si>
  <si>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</si>
  <si>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</si>
  <si>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</si>
  <si>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</si>
  <si>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</si>
  <si>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</si>
  <si>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</si>
  <si>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</si>
  <si>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</si>
  <si>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</si>
  <si>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</si>
  <si>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</si>
  <si>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</si>
  <si>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</si>
  <si>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</si>
  <si>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</si>
  <si>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</si>
  <si>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</si>
  <si>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</si>
  <si>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</si>
  <si>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</si>
  <si>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</si>
  <si>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</si>
  <si>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</si>
  <si>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</si>
  <si>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</si>
  <si>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</si>
  <si>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</si>
  <si>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</si>
  <si>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</si>
  <si>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</si>
  <si>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</si>
  <si>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</si>
  <si>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</si>
  <si>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</si>
  <si>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</si>
  <si>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</si>
  <si>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</si>
  <si>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</si>
  <si>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</si>
  <si>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</si>
  <si>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</si>
  <si>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</si>
  <si>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</si>
  <si>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</si>
  <si>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</si>
  <si>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</si>
  <si>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</si>
  <si>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</si>
  <si>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</si>
  <si>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</si>
  <si>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</si>
  <si>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</si>
  <si>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</si>
  <si>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</si>
  <si>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</si>
  <si>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</si>
  <si>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</si>
  <si>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</si>
  <si>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</si>
  <si>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</si>
  <si>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</si>
  <si>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</si>
  <si>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</si>
  <si>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</si>
  <si>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</si>
  <si>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</si>
  <si>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</si>
  <si>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</si>
  <si>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</si>
  <si>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</si>
  <si>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</si>
  <si>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</si>
  <si>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</si>
  <si>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</si>
  <si>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</si>
  <si>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</si>
  <si>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</si>
  <si>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</si>
  <si>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ТУ</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</si>
  <si>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</si>
  <si>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</si>
  <si>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</si>
  <si>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</si>
  <si>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</si>
  <si>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</si>
  <si>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</si>
  <si>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</si>
  <si>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</si>
  <si>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</si>
  <si>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</si>
  <si>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</si>
  <si>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</si>
  <si>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</si>
  <si>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</si>
  <si>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</si>
  <si>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</si>
  <si>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</si>
  <si>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</si>
  <si>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</si>
  <si>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</si>
  <si>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</si>
  <si>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</si>
  <si>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</si>
  <si>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</si>
  <si>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</si>
  <si>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</si>
  <si>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</si>
  <si>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</si>
  <si>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</si>
  <si>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</si>
  <si>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</si>
  <si>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</si>
  <si>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</si>
  <si>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</si>
  <si>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</si>
  <si>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</si>
  <si>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</si>
  <si>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</si>
  <si>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</si>
  <si>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</si>
  <si>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</si>
  <si>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</si>
  <si>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</si>
  <si>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</si>
  <si>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</si>
  <si>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</si>
  <si>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</si>
  <si>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</si>
  <si>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</si>
  <si>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</si>
  <si>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</si>
  <si>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</si>
  <si>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</si>
  <si>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</si>
  <si>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</si>
  <si>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</si>
  <si>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</si>
  <si>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</si>
  <si>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</si>
  <si>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</si>
  <si>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</si>
  <si>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</si>
  <si>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</si>
  <si>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</si>
  <si>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</si>
  <si>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</si>
  <si>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</si>
  <si>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</si>
  <si>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</si>
  <si>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</si>
  <si>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</si>
  <si>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</si>
  <si>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</si>
  <si>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</si>
  <si>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</si>
  <si>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</si>
  <si>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</si>
  <si>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</si>
  <si>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</si>
  <si>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</si>
  <si>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</si>
  <si>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</si>
  <si>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</si>
  <si>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</si>
  <si>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</si>
  <si>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</si>
  <si>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</si>
  <si>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</si>
  <si>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</si>
  <si>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</si>
  <si>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</si>
  <si>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</si>
  <si>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</si>
  <si>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</si>
  <si>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</si>
  <si>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</si>
  <si>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</si>
  <si>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</si>
  <si>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</si>
  <si>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</si>
  <si>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</si>
  <si>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</si>
  <si>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ТУ</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</si>
  <si>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</si>
  <si>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</si>
  <si>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</si>
  <si>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</si>
  <si>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</si>
  <si>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</si>
  <si>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</si>
  <si>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</si>
  <si>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</si>
  <si>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</si>
  <si>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</si>
  <si>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</si>
  <si>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</si>
  <si>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</si>
  <si>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</si>
  <si>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</si>
  <si>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</si>
  <si>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</si>
  <si>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</si>
  <si>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</si>
  <si>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</si>
  <si>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</si>
  <si>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</si>
  <si>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</si>
  <si>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</si>
  <si>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</si>
  <si>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</si>
  <si>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</si>
  <si>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</si>
  <si>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</si>
  <si>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</si>
  <si>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</si>
  <si>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</si>
  <si>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</si>
  <si>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</si>
  <si>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</si>
  <si>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</si>
  <si>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</si>
  <si>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</si>
  <si>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</si>
  <si>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</si>
  <si>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</si>
  <si>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</si>
  <si>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</si>
  <si>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</si>
  <si>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</si>
  <si>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</si>
  <si>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</si>
  <si>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</si>
  <si>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</si>
  <si>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</si>
  <si>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</si>
  <si>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</si>
  <si>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</si>
  <si>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</si>
  <si>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</si>
  <si>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</si>
  <si>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</si>
  <si>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</si>
  <si>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</si>
  <si>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</si>
  <si>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</si>
  <si>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</si>
  <si>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</si>
  <si>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</si>
  <si>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</si>
  <si>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</si>
  <si>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</si>
  <si>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</si>
  <si>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</si>
  <si>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</si>
  <si>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</si>
  <si>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</si>
  <si>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</si>
  <si>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</si>
  <si>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</si>
  <si>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</si>
  <si>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</si>
  <si>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</si>
  <si>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</si>
  <si>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</si>
  <si>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</si>
  <si>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</si>
  <si>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</si>
  <si>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</si>
  <si>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</si>
  <si>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</si>
  <si>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</si>
  <si>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</si>
  <si>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</si>
  <si>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</si>
  <si>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</si>
  <si>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</si>
  <si>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</si>
  <si>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</si>
  <si>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</si>
  <si>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</si>
  <si>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</si>
  <si>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</si>
  <si>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</si>
  <si>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</si>
  <si>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</si>
  <si>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</si>
  <si>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</si>
  <si>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</si>
  <si>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</si>
  <si>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</si>
  <si>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</si>
  <si>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</si>
  <si>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</si>
  <si>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</si>
  <si>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</si>
  <si>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</si>
  <si>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</si>
  <si>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</si>
  <si>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</si>
  <si>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</si>
  <si>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</si>
  <si>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</si>
  <si>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</si>
  <si>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</si>
  <si>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</si>
  <si>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</si>
  <si>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</si>
  <si>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</si>
  <si>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</si>
  <si>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</si>
  <si>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</si>
  <si>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</si>
  <si>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</si>
  <si>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</si>
  <si>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</si>
  <si>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</si>
  <si>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</si>
  <si>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</si>
  <si>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</si>
  <si>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</si>
  <si>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</si>
  <si>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</si>
  <si>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</si>
  <si>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</si>
  <si>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</si>
  <si>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</si>
  <si>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</si>
  <si>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</si>
  <si>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</si>
  <si>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</si>
  <si>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</si>
  <si>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</si>
  <si>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</si>
  <si>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</si>
  <si>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</si>
  <si>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</si>
  <si>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</si>
  <si>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</si>
  <si>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</si>
  <si>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</si>
  <si>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</si>
  <si>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</si>
  <si>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</si>
  <si>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</si>
  <si>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</si>
  <si>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</si>
  <si>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</si>
  <si>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</si>
  <si>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</si>
  <si>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</si>
  <si>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</si>
  <si>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</si>
  <si>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</si>
  <si>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</si>
  <si>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</si>
  <si>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</si>
  <si>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</si>
  <si>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</si>
  <si>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</si>
  <si>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</si>
  <si>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</si>
  <si>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</si>
  <si>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</si>
  <si>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</si>
  <si>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</si>
  <si>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</si>
  <si>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</si>
  <si>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</si>
  <si>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</si>
  <si>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</si>
  <si>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</si>
  <si>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</si>
  <si>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</si>
  <si>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</si>
  <si>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</si>
  <si>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</si>
  <si>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</si>
  <si>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</si>
  <si>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</si>
  <si>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</si>
  <si>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</si>
  <si>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</si>
  <si>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</si>
  <si>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</si>
  <si>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</si>
  <si>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</si>
  <si>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</si>
  <si>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</si>
  <si>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</si>
  <si>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</si>
  <si>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</si>
  <si>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</si>
  <si>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</si>
  <si>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</si>
  <si>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</si>
  <si>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</si>
  <si>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</si>
  <si>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</si>
  <si>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</si>
  <si>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</si>
  <si>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</si>
  <si>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</si>
  <si>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</si>
  <si>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</si>
  <si>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</si>
  <si>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</si>
  <si>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</si>
  <si>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</si>
  <si>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</si>
  <si>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</si>
  <si>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</si>
  <si>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</si>
  <si>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</si>
  <si>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</si>
  <si>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</si>
  <si>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</si>
  <si>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</si>
  <si>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</si>
  <si>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</si>
  <si>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</si>
  <si>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</si>
  <si>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</si>
  <si>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</si>
  <si>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</si>
  <si>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</si>
  <si>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</si>
  <si>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</si>
  <si>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</si>
  <si>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</si>
  <si>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</si>
  <si>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</si>
  <si>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</si>
  <si>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</si>
  <si>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</si>
  <si>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</si>
  <si>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</si>
  <si>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</si>
  <si>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</si>
  <si>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</si>
  <si>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</si>
  <si>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</si>
  <si>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</si>
  <si>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</si>
  <si>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</si>
  <si>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</si>
  <si>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</si>
  <si>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</si>
  <si>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</si>
  <si>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</si>
  <si>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</si>
  <si>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</si>
  <si>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</si>
  <si>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</si>
  <si>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</si>
  <si>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</si>
  <si>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</si>
  <si>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</si>
  <si>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</si>
  <si>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</si>
  <si>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</si>
  <si>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</si>
  <si>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</si>
  <si>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</si>
  <si>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</si>
  <si>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</si>
  <si>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</si>
  <si>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</si>
  <si>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</si>
  <si>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</si>
  <si>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</si>
  <si>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</si>
  <si>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</si>
  <si>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</si>
  <si>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</si>
  <si>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</si>
  <si>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</si>
  <si>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</si>
  <si>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</si>
  <si>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</si>
  <si>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</si>
  <si>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</si>
  <si>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</si>
  <si>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</si>
  <si>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</si>
  <si>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</si>
  <si>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</si>
  <si>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</si>
  <si>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</si>
  <si>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</si>
  <si>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</si>
  <si>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</si>
  <si>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</si>
  <si>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</si>
  <si>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</si>
  <si>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</si>
  <si>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</si>
  <si>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</si>
  <si>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</si>
  <si>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</si>
  <si>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</si>
  <si>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</si>
  <si>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</si>
  <si>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</si>
  <si>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</si>
  <si>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</si>
  <si>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</si>
  <si>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</si>
  <si>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</si>
  <si>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</si>
  <si>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</si>
  <si>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</si>
  <si>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</si>
  <si>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</si>
  <si>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</si>
  <si>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</si>
  <si>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</si>
  <si>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</si>
  <si>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</si>
  <si>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</si>
  <si>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</si>
  <si>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</si>
  <si>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</si>
  <si>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</si>
  <si>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</si>
  <si>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</si>
  <si>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</si>
  <si>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</si>
  <si>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</si>
  <si>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</si>
  <si>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</si>
  <si>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</si>
  <si>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</si>
  <si>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</si>
  <si>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</si>
  <si>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</si>
  <si>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</si>
  <si>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</si>
  <si>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</si>
  <si>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</si>
  <si>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</si>
  <si>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</si>
  <si>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</si>
  <si>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</si>
  <si>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</si>
  <si>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</si>
  <si>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</si>
  <si>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</si>
  <si>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</si>
  <si>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</si>
  <si>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</si>
  <si>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</si>
  <si>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</si>
  <si>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</si>
  <si>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</si>
  <si>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</si>
  <si>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</si>
  <si>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</si>
  <si>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</si>
  <si>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</si>
  <si>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</si>
  <si>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</si>
  <si>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</si>
  <si>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</si>
  <si>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</si>
  <si>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</si>
  <si>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</si>
  <si>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</si>
  <si>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</si>
  <si>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</si>
  <si>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</si>
  <si>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</si>
  <si>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</si>
  <si>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</si>
  <si>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</si>
  <si>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</si>
  <si>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</si>
  <si>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</si>
  <si>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</si>
  <si>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</si>
  <si>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</si>
  <si>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</si>
  <si>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</si>
  <si>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</si>
  <si>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</si>
  <si>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</si>
  <si>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</si>
  <si>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</si>
  <si>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</si>
  <si>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</si>
  <si>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</si>
  <si>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</si>
  <si>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</si>
  <si>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</si>
  <si>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</si>
  <si>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</si>
  <si>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</si>
  <si>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</si>
  <si>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</si>
  <si>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</si>
  <si>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</si>
  <si>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</si>
  <si>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</si>
  <si>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</si>
  <si>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</si>
  <si>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</si>
  <si>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</si>
  <si>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</si>
  <si>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</si>
  <si>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</si>
  <si>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</si>
  <si>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</si>
  <si>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</si>
  <si>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</si>
  <si>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</si>
  <si>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</si>
  <si>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</si>
  <si>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</si>
  <si>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</si>
  <si>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</si>
  <si>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</si>
  <si>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</si>
  <si>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</si>
  <si>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</si>
  <si>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</si>
  <si>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</si>
  <si>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</si>
  <si>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</si>
  <si>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</si>
  <si>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</si>
  <si>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</si>
  <si>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</si>
  <si>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</si>
  <si>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</si>
  <si>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</si>
  <si>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</si>
  <si>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</si>
  <si>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</si>
  <si>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</si>
  <si>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</si>
  <si>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</si>
  <si>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</si>
  <si>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</si>
  <si>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</si>
  <si>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</si>
  <si>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</si>
  <si>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</si>
  <si>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</si>
  <si>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</si>
  <si>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</si>
  <si>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</si>
  <si>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</si>
  <si>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</si>
  <si>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</si>
  <si>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</si>
  <si>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</si>
  <si>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</si>
  <si>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</si>
  <si>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</si>
  <si>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</si>
  <si>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</si>
  <si>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</si>
  <si>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</si>
  <si>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</si>
  <si>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</si>
  <si>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</si>
  <si>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</si>
  <si>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</si>
  <si>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</si>
  <si>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</si>
  <si>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</si>
  <si>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</si>
  <si>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</si>
  <si>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</si>
  <si>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</si>
  <si>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</si>
  <si>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</si>
  <si>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</si>
  <si>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</si>
  <si>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</si>
  <si>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</si>
  <si>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</si>
  <si>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</si>
  <si>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</si>
  <si>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</si>
  <si>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</si>
  <si>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</si>
  <si>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</si>
  <si>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</si>
  <si>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</si>
  <si>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</si>
  <si>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</si>
  <si>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</si>
  <si>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</si>
  <si>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</si>
  <si>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</si>
  <si>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</si>
  <si>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</si>
  <si>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</si>
  <si>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</si>
  <si>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</si>
  <si>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</si>
  <si>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</si>
  <si>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</si>
  <si>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</si>
  <si>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</si>
  <si>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</si>
  <si>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</si>
  <si>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</si>
  <si>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</si>
  <si>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</si>
  <si>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</si>
  <si>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</si>
  <si>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</si>
  <si>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</si>
  <si>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</si>
  <si>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</si>
  <si>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</si>
  <si>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</si>
  <si>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</si>
  <si>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</si>
  <si>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</si>
  <si>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</si>
  <si>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</si>
  <si>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</si>
  <si>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</si>
  <si>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</si>
  <si>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</si>
  <si>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</si>
  <si>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</si>
  <si>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</si>
  <si>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</si>
  <si>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</si>
  <si>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</si>
  <si>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</si>
  <si>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</si>
  <si>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</si>
  <si>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</si>
  <si>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</si>
  <si>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</si>
  <si>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</si>
  <si>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</si>
  <si>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</si>
  <si>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</si>
  <si>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</si>
  <si>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</si>
  <si>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</si>
  <si>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</si>
  <si>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</si>
  <si>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</si>
  <si>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</si>
  <si>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</si>
  <si>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</si>
  <si>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</si>
  <si>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</si>
  <si>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</si>
  <si>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</si>
  <si>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</si>
  <si>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</si>
  <si>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</si>
  <si>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</si>
  <si>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</si>
  <si>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</si>
  <si>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</si>
  <si>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</si>
  <si>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</si>
  <si>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</si>
  <si>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</si>
  <si>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</si>
  <si>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</si>
  <si>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</si>
  <si>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</si>
  <si>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</si>
  <si>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</si>
  <si>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</si>
  <si>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</si>
  <si>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</si>
  <si>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</si>
  <si>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</si>
  <si>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</si>
  <si>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</si>
  <si>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</si>
  <si>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</si>
  <si>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</si>
  <si>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</si>
  <si>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</si>
  <si>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</si>
  <si>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</si>
  <si>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</si>
  <si>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</si>
  <si>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</si>
  <si>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</si>
  <si>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</si>
  <si>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</si>
  <si>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</si>
  <si>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</si>
  <si>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</si>
  <si>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</si>
  <si>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</si>
  <si>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</si>
  <si>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</si>
  <si>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</si>
  <si>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</si>
  <si>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</si>
  <si>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</si>
  <si>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</si>
  <si>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</si>
  <si>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</si>
  <si>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</si>
  <si>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</si>
  <si>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</si>
  <si>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</si>
  <si>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</si>
  <si>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</si>
  <si>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</si>
  <si>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</si>
  <si>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</si>
  <si>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</si>
  <si>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</si>
  <si>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</si>
  <si>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</si>
  <si>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</si>
  <si>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</si>
  <si>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</si>
  <si>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</si>
  <si>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</si>
  <si>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</si>
  <si>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</si>
  <si>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</si>
  <si>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</si>
  <si>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</si>
  <si>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</si>
  <si>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</si>
  <si>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</si>
  <si>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</si>
  <si>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</si>
  <si>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</si>
  <si>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</si>
  <si>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</si>
  <si>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</si>
  <si>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</si>
  <si>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</si>
  <si>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</si>
  <si>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</si>
  <si>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</si>
  <si>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</si>
  <si>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</si>
  <si>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</si>
  <si>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</si>
  <si>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</si>
  <si>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</si>
  <si>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</si>
  <si>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</si>
  <si>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</si>
  <si>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</si>
  <si>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</si>
  <si>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</si>
  <si>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</si>
  <si>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</si>
  <si>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</si>
  <si>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</si>
  <si>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</si>
  <si>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</si>
  <si>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</si>
  <si>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</si>
  <si>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</si>
  <si>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</si>
  <si>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</si>
  <si>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</si>
  <si>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</si>
  <si>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</si>
  <si>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</si>
  <si>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</si>
  <si>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</si>
  <si>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</si>
  <si>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</si>
  <si>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</si>
  <si>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</si>
  <si>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</si>
  <si>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</si>
  <si>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</si>
  <si>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</si>
  <si>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</si>
  <si>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</si>
  <si>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</si>
  <si>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</si>
  <si>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</si>
  <si>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</si>
  <si>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</si>
  <si>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</si>
  <si>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</si>
  <si>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</si>
  <si>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</si>
  <si>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</si>
  <si>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</si>
  <si>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</si>
  <si>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</si>
  <si>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</si>
  <si>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</si>
  <si>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</si>
  <si>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</si>
  <si>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</si>
  <si>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</si>
  <si>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</si>
  <si>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</si>
  <si>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</si>
  <si>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</si>
  <si>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</si>
  <si>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</si>
  <si>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</si>
  <si>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</si>
  <si>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</si>
  <si>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</si>
  <si>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</si>
  <si>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</si>
  <si>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</si>
  <si>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</si>
  <si>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</si>
  <si>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</si>
  <si>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</si>
  <si>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</si>
  <si>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</si>
  <si>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</si>
  <si>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</si>
  <si>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</si>
  <si>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</si>
  <si>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</si>
  <si>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</si>
  <si>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</si>
  <si>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</si>
  <si>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</si>
  <si>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</si>
  <si>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</si>
  <si>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</si>
  <si>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</si>
  <si>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</si>
  <si>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</si>
  <si>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</si>
  <si>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</si>
  <si>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</si>
  <si>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</si>
  <si>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</si>
  <si>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</si>
  <si>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</si>
  <si>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</si>
  <si>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</si>
  <si>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</si>
  <si>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</si>
  <si>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</si>
  <si>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</si>
  <si>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</si>
  <si>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</si>
  <si>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</si>
  <si>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</si>
  <si>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</si>
  <si>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</si>
  <si>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</si>
  <si>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</si>
  <si>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</si>
  <si>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</si>
  <si>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</si>
  <si>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</si>
  <si>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</si>
  <si>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</si>
  <si>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</si>
  <si>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</si>
  <si>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</si>
  <si>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</si>
  <si>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</si>
  <si>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</si>
  <si>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</si>
  <si>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</si>
  <si>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</si>
  <si>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</si>
  <si>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</si>
  <si>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</si>
  <si>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</si>
  <si>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</si>
  <si>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</si>
  <si>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</si>
  <si>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</si>
  <si>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</si>
  <si>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</si>
  <si>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</si>
  <si>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</si>
  <si>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</si>
  <si>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</si>
  <si>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</si>
  <si>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</si>
  <si>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</si>
  <si>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</si>
  <si>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</si>
  <si>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</si>
  <si>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</si>
  <si>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</si>
  <si>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</si>
  <si>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</si>
  <si>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</si>
  <si>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</si>
  <si>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</si>
  <si>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</si>
  <si>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</si>
  <si>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</si>
  <si>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</si>
  <si>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</si>
  <si>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</si>
  <si>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</si>
  <si>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</si>
  <si>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</si>
  <si>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</si>
  <si>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</si>
  <si>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</si>
  <si>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</si>
  <si>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</si>
  <si>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</si>
  <si>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</si>
  <si>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</si>
  <si>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</si>
  <si>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</si>
  <si>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</si>
  <si>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</si>
  <si>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</si>
  <si>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</si>
  <si>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</si>
  <si>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</si>
  <si>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</si>
  <si>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</si>
  <si>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</si>
  <si>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</si>
  <si>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</si>
  <si>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</si>
  <si>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</si>
  <si>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</si>
  <si>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</si>
  <si>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</si>
  <si>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</si>
  <si>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</si>
  <si>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</si>
  <si>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</si>
  <si>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</si>
  <si>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</si>
  <si>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</si>
  <si>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</si>
  <si>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</si>
  <si>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</si>
  <si>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</si>
  <si>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</si>
  <si>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</si>
  <si>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</si>
  <si>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</si>
  <si>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</si>
  <si>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</si>
  <si>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</si>
  <si>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</si>
  <si>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</si>
  <si>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</si>
  <si>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</si>
  <si>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</si>
  <si>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</si>
  <si>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</si>
  <si>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</si>
  <si>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</si>
  <si>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</si>
  <si>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</si>
  <si>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</si>
  <si>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</si>
  <si>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</si>
  <si>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</si>
  <si>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</si>
  <si>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</si>
  <si>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</si>
  <si>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</si>
  <si>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</si>
  <si>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</si>
  <si>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</si>
  <si>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</si>
  <si>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</si>
  <si>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</si>
  <si>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</si>
  <si>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</si>
  <si>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</si>
  <si>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</si>
  <si>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</si>
  <si>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</si>
  <si>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</si>
  <si>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</si>
  <si>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</si>
  <si>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</si>
  <si>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</si>
  <si>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</si>
  <si>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</si>
  <si>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</si>
  <si>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</si>
  <si>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</si>
  <si>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</si>
  <si>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</si>
  <si>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</si>
  <si>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</si>
  <si>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</si>
  <si>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</si>
  <si>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</si>
  <si>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</si>
  <si>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</si>
  <si>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</si>
  <si>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</si>
  <si>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</si>
  <si>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</si>
  <si>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</si>
  <si>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</si>
  <si>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</si>
  <si>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</si>
  <si>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</si>
  <si>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</si>
  <si>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</si>
  <si>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</si>
  <si>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</si>
  <si>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</si>
  <si>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</si>
  <si>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</si>
  <si>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</si>
  <si>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</si>
  <si>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</si>
  <si>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</si>
  <si>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</si>
  <si>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</si>
  <si>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</si>
  <si>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</si>
  <si>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</si>
  <si>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</si>
  <si>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</si>
  <si>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</si>
  <si>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</si>
  <si>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</si>
  <si>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</si>
  <si>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</si>
  <si>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</si>
  <si>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</si>
  <si>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</si>
  <si>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</si>
  <si>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</si>
  <si>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</si>
  <si>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</si>
  <si>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</si>
  <si>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</si>
  <si>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</si>
  <si>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</si>
  <si>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</si>
  <si>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</si>
  <si>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</si>
  <si>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</si>
  <si>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</si>
  <si>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</si>
  <si>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</si>
  <si>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</si>
  <si>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</si>
  <si>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</si>
  <si>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</si>
  <si>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</si>
  <si>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</si>
  <si>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</si>
  <si>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</si>
  <si>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</si>
  <si>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</si>
  <si>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</si>
  <si>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</si>
  <si>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</si>
  <si>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</si>
  <si>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</si>
  <si>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</si>
  <si>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</si>
  <si>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</si>
  <si>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</si>
  <si>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</si>
  <si>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</si>
  <si>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</si>
  <si>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</si>
  <si>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</si>
  <si>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</si>
  <si>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</si>
  <si>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</si>
  <si>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</si>
  <si>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</si>
  <si>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</si>
  <si>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</si>
  <si>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</si>
  <si>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</si>
  <si>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</si>
  <si>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</si>
  <si>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</si>
  <si>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</si>
  <si>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</si>
  <si>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</si>
  <si>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</si>
  <si>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</si>
  <si>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</si>
  <si>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</si>
  <si>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</si>
  <si>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</si>
  <si>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</si>
  <si>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</si>
  <si>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</si>
  <si>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</si>
  <si>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</si>
  <si>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</si>
  <si>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</si>
  <si>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</si>
  <si>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</si>
  <si>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</si>
  <si>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</si>
  <si>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</si>
  <si>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</si>
  <si>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</si>
  <si>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</si>
  <si>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</si>
  <si>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</si>
  <si>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</si>
  <si>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</si>
  <si>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</si>
  <si>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</si>
  <si>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</si>
  <si>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</si>
  <si>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</si>
  <si>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</si>
  <si>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</si>
  <si>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</si>
  <si>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</si>
  <si>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</si>
  <si>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</si>
  <si>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</si>
  <si>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</si>
  <si>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</si>
  <si>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</si>
  <si>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</si>
  <si>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</si>
  <si>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</si>
  <si>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</si>
  <si>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</si>
  <si>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</si>
  <si>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</si>
  <si>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</si>
  <si>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</si>
  <si>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</si>
  <si>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</si>
  <si>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</si>
  <si>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</si>
  <si>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</si>
  <si>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</si>
  <si>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</si>
  <si>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</si>
  <si>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</si>
  <si>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</si>
  <si>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</si>
  <si>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</si>
  <si>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</si>
  <si>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</si>
  <si>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</si>
  <si>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</si>
  <si>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</si>
  <si>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</si>
  <si>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</si>
  <si>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</si>
  <si>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</si>
  <si>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</si>
  <si>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</si>
  <si>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</si>
  <si>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</si>
  <si>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</si>
  <si>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</si>
  <si>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</si>
  <si>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</si>
  <si>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</si>
  <si>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</si>
  <si>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</si>
  <si>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</si>
  <si>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</si>
  <si>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</si>
  <si>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</si>
  <si>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</si>
  <si>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</si>
  <si>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</si>
  <si>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</si>
  <si>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</si>
  <si>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</si>
  <si>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</si>
  <si>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</si>
  <si>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</si>
  <si>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</si>
  <si>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</si>
  <si>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</si>
  <si>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</si>
  <si>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</si>
  <si>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</si>
  <si>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</si>
  <si>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</si>
  <si>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</si>
  <si>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</si>
  <si>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</si>
  <si>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</si>
  <si>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</si>
  <si>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</si>
  <si>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</si>
  <si>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</si>
  <si>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</si>
  <si>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</si>
  <si>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</si>
  <si>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</si>
  <si>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</si>
  <si>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</si>
  <si>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</si>
  <si>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</si>
  <si>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</si>
  <si>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</si>
  <si>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</si>
  <si>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</si>
  <si>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</si>
  <si>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</si>
  <si>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</si>
  <si>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</si>
  <si>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</si>
  <si>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</si>
  <si>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</si>
  <si>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</si>
  <si>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</si>
  <si>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</si>
  <si>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</si>
  <si>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</si>
  <si>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</si>
  <si>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</si>
  <si>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</si>
  <si>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</si>
  <si>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</si>
  <si>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</si>
  <si>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</si>
  <si>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</si>
  <si>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</si>
  <si>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</si>
  <si>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</si>
  <si>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</si>
  <si>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</si>
  <si>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</si>
  <si>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</si>
  <si>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</si>
  <si>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</si>
  <si>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</si>
  <si>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</si>
  <si>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</si>
  <si>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</si>
  <si>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</si>
  <si>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</si>
  <si>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</si>
  <si>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</si>
  <si>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</si>
  <si>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</si>
  <si>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</si>
  <si>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</si>
  <si>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</si>
  <si>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</si>
  <si>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</si>
  <si>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</si>
  <si>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</si>
  <si>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</si>
  <si>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</si>
  <si>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</si>
  <si>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</si>
  <si>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</si>
  <si>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</si>
  <si>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</si>
  <si>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</si>
  <si>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</si>
  <si>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</si>
  <si>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</si>
  <si>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</si>
  <si>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</si>
  <si>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</si>
  <si>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</si>
  <si>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</si>
  <si>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</si>
  <si>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</si>
  <si>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</si>
  <si>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</si>
  <si>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</si>
  <si>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</si>
  <si>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</si>
  <si>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</si>
  <si>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</si>
  <si>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</si>
  <si>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</si>
  <si>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</si>
  <si>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</si>
  <si>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</si>
  <si>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</si>
  <si>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</si>
  <si>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</si>
  <si>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</si>
  <si>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</si>
  <si>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</si>
  <si>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</si>
  <si>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</si>
  <si>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</si>
  <si>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</si>
  <si>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</si>
  <si>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</si>
  <si>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</si>
  <si>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</si>
  <si>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</si>
  <si>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</si>
  <si>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</si>
  <si>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</si>
  <si>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</si>
  <si>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</si>
  <si>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</si>
  <si>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</si>
  <si>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</si>
  <si>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</si>
  <si>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</si>
  <si>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</si>
  <si>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</si>
  <si>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</si>
  <si>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</si>
  <si>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</si>
  <si>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</si>
  <si>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</si>
  <si>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</si>
  <si>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</si>
  <si>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</si>
  <si>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</si>
  <si>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</si>
  <si>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</si>
  <si>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</si>
  <si>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</si>
  <si>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</si>
  <si>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</si>
  <si>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</si>
  <si>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</si>
  <si>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</si>
  <si>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</si>
  <si>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</si>
  <si>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</si>
  <si>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</si>
  <si>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</si>
  <si>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</si>
  <si>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</si>
  <si>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</si>
  <si>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</si>
  <si>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</si>
  <si>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</si>
  <si>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</si>
  <si>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</si>
  <si>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</si>
  <si>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</si>
  <si>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</si>
  <si>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</si>
  <si>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</si>
  <si>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</si>
  <si>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</si>
  <si>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</si>
  <si>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</si>
  <si>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</si>
  <si>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</si>
  <si>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</si>
  <si>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</si>
  <si>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</si>
  <si>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</si>
  <si>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</si>
  <si>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</si>
  <si>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</si>
  <si>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</si>
  <si>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</si>
  <si>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</si>
  <si>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</si>
  <si>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</si>
  <si>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</si>
  <si>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</si>
  <si>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</si>
  <si>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</si>
  <si>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</si>
  <si>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</si>
  <si>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</si>
  <si>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</si>
  <si>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</si>
  <si>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</si>
  <si>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</si>
  <si>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</si>
  <si>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</si>
  <si>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</si>
  <si>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</si>
  <si>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</si>
  <si>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</si>
  <si>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</si>
  <si>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</si>
  <si>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</si>
  <si>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</si>
  <si>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</si>
  <si>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</si>
  <si>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</si>
  <si>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</si>
  <si>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</si>
  <si>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</si>
  <si>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</si>
  <si>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</si>
  <si>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</si>
  <si>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</si>
  <si>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</si>
  <si>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</si>
  <si>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</si>
  <si>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</si>
  <si>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</si>
  <si>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</si>
  <si>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</si>
  <si>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</si>
  <si>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</si>
  <si>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</si>
  <si>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</si>
  <si>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</si>
  <si>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</si>
  <si>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</si>
  <si>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</si>
  <si>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</si>
  <si>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</si>
  <si>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</si>
  <si>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</si>
  <si>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</si>
  <si>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</si>
  <si>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</si>
  <si>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</si>
  <si>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</si>
  <si>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</si>
  <si>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</si>
  <si>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</si>
  <si>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</si>
  <si>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</si>
  <si>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</si>
  <si>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</si>
  <si>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</si>
  <si>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</si>
  <si>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</si>
  <si>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</si>
  <si>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</si>
  <si>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</si>
  <si>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</si>
  <si>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</si>
  <si>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</si>
  <si>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</si>
  <si>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</si>
  <si>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</si>
  <si>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</si>
  <si>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</si>
  <si>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</si>
  <si>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</si>
  <si>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</si>
  <si>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</si>
  <si>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</si>
  <si>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</si>
  <si>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</si>
  <si>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</si>
  <si>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</si>
  <si>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</si>
  <si>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</si>
  <si>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</si>
  <si>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</si>
  <si>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</si>
  <si>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</si>
  <si>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</si>
  <si>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</si>
  <si>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</si>
  <si>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</si>
  <si>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</si>
  <si>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</si>
  <si>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</si>
  <si>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</si>
  <si>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</si>
  <si>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</si>
  <si>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</si>
  <si>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</si>
  <si>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</si>
  <si>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</si>
  <si>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</si>
  <si>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</si>
  <si>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</si>
  <si>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</si>
  <si>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</si>
  <si>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</si>
  <si>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</si>
  <si>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</si>
  <si>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</si>
  <si>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</si>
  <si>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</si>
  <si>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</si>
  <si>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</si>
  <si>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</si>
  <si>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</si>
  <si>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</si>
  <si>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</si>
  <si>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</si>
  <si>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</si>
  <si>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</si>
  <si>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</si>
  <si>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</si>
  <si>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</si>
  <si>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</si>
  <si>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</si>
  <si>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</si>
  <si>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</si>
  <si>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</si>
  <si>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</si>
  <si>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</si>
  <si>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</si>
  <si>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</si>
  <si>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</si>
  <si>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</si>
  <si>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</si>
  <si>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</si>
  <si>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</si>
  <si>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</si>
  <si>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</si>
  <si>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</si>
  <si>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</si>
  <si>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</si>
  <si>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</si>
  <si>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</si>
  <si>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</si>
  <si>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</si>
  <si>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</si>
  <si>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</si>
  <si>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</si>
  <si>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</si>
  <si>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</si>
  <si>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</si>
  <si>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</si>
  <si>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</si>
  <si>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</si>
  <si>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</si>
  <si>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</si>
  <si>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</si>
  <si>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</si>
  <si>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</si>
  <si>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</si>
  <si>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</si>
  <si>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</si>
  <si>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</si>
  <si>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</si>
  <si>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</si>
  <si>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</si>
  <si>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</si>
  <si>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</si>
  <si>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</si>
  <si>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</si>
  <si>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</si>
  <si>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</si>
  <si>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</si>
  <si>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</si>
  <si>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</si>
  <si>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</si>
  <si>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</si>
  <si>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</si>
  <si>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</si>
  <si>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</si>
  <si>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</si>
  <si>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</si>
  <si>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</si>
  <si>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</si>
  <si>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</si>
  <si>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</si>
  <si>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</si>
  <si>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</si>
  <si>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</si>
  <si>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</si>
  <si>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</si>
  <si>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</si>
  <si>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</si>
  <si>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</si>
  <si>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</si>
  <si>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</si>
  <si>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</si>
  <si>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</si>
  <si>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</si>
  <si>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</si>
  <si>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</si>
  <si>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</si>
  <si>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</si>
  <si>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</si>
  <si>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</si>
  <si>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</si>
  <si>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</si>
  <si>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</si>
  <si>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</si>
  <si>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</si>
  <si>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</si>
  <si>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</si>
  <si>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</si>
  <si>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</si>
  <si>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</si>
  <si>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</si>
  <si>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</si>
  <si>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</si>
  <si>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</si>
  <si>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</si>
  <si>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</si>
  <si>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</si>
  <si>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</si>
  <si>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</si>
  <si>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</si>
  <si>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</si>
  <si>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</si>
  <si>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</si>
  <si>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</si>
  <si>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</si>
  <si>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</si>
  <si>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</si>
  <si>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</si>
  <si>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</si>
  <si>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</si>
  <si>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</si>
  <si>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</si>
  <si>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</si>
  <si>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</si>
  <si>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</si>
  <si>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</si>
  <si>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</si>
  <si>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</si>
  <si>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</si>
  <si>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</si>
  <si>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</si>
  <si>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</si>
  <si>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</si>
  <si>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</si>
  <si>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</si>
  <si>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</si>
  <si>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</si>
  <si>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</si>
  <si>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</si>
  <si>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</si>
  <si>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</si>
  <si>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</si>
  <si>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</si>
  <si>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</si>
  <si>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</si>
  <si>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</si>
  <si>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</si>
  <si>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</si>
  <si>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</si>
  <si>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</si>
  <si>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</si>
  <si>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</si>
  <si>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</si>
  <si>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</si>
  <si>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</si>
  <si>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</si>
  <si>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</si>
  <si>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</si>
  <si>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</si>
  <si>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</si>
  <si>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</si>
  <si>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</si>
  <si>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</si>
  <si>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</si>
  <si>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</si>
  <si>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</si>
  <si>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</si>
  <si>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</si>
  <si>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</si>
  <si>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</si>
  <si>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</si>
  <si>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</si>
  <si>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</si>
  <si>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</si>
  <si>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</si>
  <si>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</si>
  <si>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</si>
  <si>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</si>
  <si>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</si>
  <si>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</si>
  <si>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</si>
  <si>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</si>
  <si>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</si>
  <si>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</si>
  <si>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</si>
  <si>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</si>
  <si>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</si>
  <si>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</si>
  <si>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</si>
  <si>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</si>
  <si>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</si>
  <si>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</si>
  <si>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</si>
  <si>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</si>
  <si>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</si>
  <si>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</si>
  <si>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</si>
  <si>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</si>
  <si>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</si>
  <si>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</si>
  <si>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</si>
  <si>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</si>
  <si>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</si>
  <si>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</si>
  <si>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</si>
  <si>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</si>
  <si>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</si>
  <si>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</si>
  <si>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</si>
  <si>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</si>
  <si>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</si>
  <si>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</si>
  <si>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</si>
  <si>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</si>
  <si>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</si>
  <si>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</si>
  <si>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</si>
  <si>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</si>
  <si>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</si>
  <si>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</si>
  <si>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</si>
  <si>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</si>
  <si>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</si>
  <si>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</si>
  <si>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</si>
  <si>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</si>
  <si>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</si>
  <si>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</si>
  <si>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</si>
  <si>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</si>
  <si>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</si>
  <si>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</si>
  <si>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</si>
  <si>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</si>
  <si>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</si>
  <si>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</si>
  <si>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</si>
  <si>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</si>
  <si>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</si>
  <si>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</si>
  <si>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</si>
  <si>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</si>
  <si>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</si>
  <si>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</si>
  <si>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</si>
  <si>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</si>
  <si>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</si>
  <si>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</si>
  <si>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</si>
  <si>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</si>
  <si>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</si>
  <si>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</si>
  <si>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</si>
  <si>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</si>
  <si>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</si>
  <si>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</si>
  <si>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</si>
  <si>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</si>
  <si>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</si>
  <si>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</si>
  <si>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</si>
  <si>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</si>
  <si>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</si>
  <si>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</si>
  <si>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</si>
  <si>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</si>
  <si>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</si>
  <si>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</si>
  <si>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</si>
  <si>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</si>
  <si>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</si>
  <si>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</si>
  <si>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</si>
  <si>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</si>
  <si>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</si>
  <si>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</si>
  <si>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</si>
  <si>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</si>
  <si>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</si>
  <si>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</si>
  <si>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</si>
  <si>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</si>
  <si>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</si>
  <si>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</si>
  <si>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</si>
  <si>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</si>
  <si>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</si>
  <si>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</si>
  <si>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</si>
  <si>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</si>
  <si>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</si>
  <si>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</si>
  <si>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</si>
  <si>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</si>
  <si>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</si>
  <si>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</si>
  <si>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</si>
  <si>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</si>
  <si>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</si>
  <si>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</si>
  <si>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</si>
  <si>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</si>
  <si>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</si>
  <si>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</si>
  <si>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</si>
  <si>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</si>
  <si>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</si>
  <si>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</si>
  <si>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</si>
  <si>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</si>
  <si>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</si>
  <si>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</si>
  <si>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</si>
  <si>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</si>
  <si>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</si>
  <si>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</si>
  <si>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</si>
  <si>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</si>
  <si>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</si>
  <si>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</si>
  <si>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</si>
  <si>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</si>
  <si>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</si>
  <si>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</si>
  <si>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</si>
  <si>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</si>
  <si>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</si>
  <si>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</si>
  <si>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</si>
  <si>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</si>
  <si>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</si>
  <si>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</si>
  <si>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</si>
  <si>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</si>
  <si>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</si>
  <si>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</si>
  <si>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</si>
  <si>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</si>
  <si>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</si>
  <si>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</si>
  <si>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</si>
  <si>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</si>
  <si>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</si>
  <si>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</si>
  <si>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</si>
  <si>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</si>
  <si>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</si>
  <si>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</si>
  <si>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</si>
  <si>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</si>
  <si>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</si>
  <si>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</si>
  <si>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</si>
  <si>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</si>
  <si>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</si>
  <si>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</si>
  <si>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</si>
  <si>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</si>
  <si>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</si>
  <si>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</si>
  <si>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</si>
  <si>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</si>
  <si>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</si>
  <si>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</si>
  <si>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</si>
  <si>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</si>
  <si>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</si>
  <si>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</si>
  <si>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</si>
  <si>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</si>
  <si>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</si>
  <si>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</si>
  <si>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</si>
  <si>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</si>
  <si>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</si>
  <si>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</si>
  <si>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</si>
  <si>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</si>
  <si>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</si>
  <si>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</si>
  <si>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</si>
  <si>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</si>
  <si>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</si>
  <si>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</si>
  <si>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</si>
  <si>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</si>
  <si>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</si>
  <si>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</si>
  <si>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</si>
  <si>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</si>
  <si>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</si>
  <si>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</si>
  <si>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</si>
  <si>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</si>
  <si>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</si>
  <si>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</si>
  <si>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</si>
  <si>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</si>
  <si>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</si>
  <si>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</si>
  <si>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</si>
  <si>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</si>
  <si>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</si>
  <si>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</si>
  <si>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</si>
  <si>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</si>
  <si>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</si>
  <si>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</si>
  <si>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</si>
  <si>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</si>
  <si>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</si>
  <si>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</si>
  <si>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</si>
  <si>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</si>
  <si>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</si>
  <si>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</si>
  <si>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</si>
  <si>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</si>
  <si>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</si>
  <si>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</si>
  <si>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</si>
  <si>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</si>
  <si>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</si>
  <si>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</si>
  <si>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</si>
  <si>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</si>
  <si>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</si>
  <si>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</si>
  <si>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</si>
  <si>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</si>
  <si>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</si>
  <si>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</si>
  <si>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</si>
  <si>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</si>
  <si>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</si>
  <si>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</si>
  <si>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</si>
  <si>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</si>
  <si>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</si>
  <si>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</si>
  <si>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</si>
  <si>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</si>
  <si>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</si>
  <si>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</si>
  <si>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</si>
  <si>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</si>
  <si>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</si>
  <si>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</si>
  <si>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</si>
  <si>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</si>
  <si>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</si>
  <si>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</si>
  <si>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</si>
  <si>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</si>
  <si>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</si>
  <si>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</si>
  <si>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</si>
  <si>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</si>
  <si>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</si>
  <si>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</si>
  <si>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</si>
  <si>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</si>
  <si>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</si>
  <si>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</si>
  <si>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</si>
  <si>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</si>
  <si>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</si>
  <si>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</si>
  <si>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</si>
  <si>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</si>
  <si>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</si>
  <si>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</si>
  <si>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</si>
  <si>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</si>
  <si>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</si>
  <si>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</si>
  <si>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</si>
  <si>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</si>
  <si>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</si>
  <si>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</si>
  <si>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</si>
  <si>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</si>
  <si>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</si>
  <si>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</si>
  <si>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</si>
  <si>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</si>
  <si>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</si>
  <si>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</si>
  <si>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</si>
  <si>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</si>
  <si>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</si>
  <si>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</si>
  <si>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</si>
  <si>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</si>
  <si>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</si>
  <si>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</si>
  <si>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</si>
  <si>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</si>
  <si>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</si>
  <si>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</si>
  <si>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</si>
  <si>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</si>
  <si>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</si>
  <si>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</si>
  <si>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</si>
  <si>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</si>
  <si>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</si>
  <si>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</si>
  <si>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</si>
  <si>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</si>
  <si>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</si>
  <si>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</si>
  <si>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</si>
  <si>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</si>
  <si>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</si>
  <si>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</si>
  <si>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</si>
  <si>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</si>
  <si>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</si>
  <si>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</si>
  <si>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</si>
  <si>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</si>
  <si>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</si>
  <si>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</si>
  <si>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</si>
  <si>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</si>
  <si>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</si>
  <si>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</si>
  <si>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</si>
  <si>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</si>
  <si>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</si>
  <si>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</si>
  <si>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</si>
  <si>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</si>
  <si>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</si>
  <si>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</si>
  <si>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</si>
  <si>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</si>
  <si>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</si>
  <si>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</si>
  <si>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</si>
  <si>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</si>
  <si>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</si>
  <si>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</si>
  <si>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</si>
  <si>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</si>
  <si>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</si>
  <si>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</si>
  <si>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</si>
  <si>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</si>
  <si>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</si>
  <si>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</si>
  <si>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</si>
  <si>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</si>
  <si>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</si>
  <si>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</si>
  <si>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</si>
  <si>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</si>
  <si>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</si>
  <si>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</si>
  <si>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</si>
  <si>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</si>
  <si>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</si>
  <si>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</si>
  <si>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</si>
  <si>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</si>
  <si>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</si>
  <si>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</si>
  <si>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</si>
  <si>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</si>
  <si>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</si>
  <si>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</si>
  <si>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</si>
  <si>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</si>
  <si>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</si>
  <si>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</si>
  <si>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</si>
  <si>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</si>
  <si>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</si>
  <si>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</si>
  <si>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</si>
  <si>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</si>
  <si>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</si>
  <si>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</si>
  <si>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</si>
  <si>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</si>
  <si>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</si>
  <si>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</si>
  <si>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</si>
  <si>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</si>
  <si>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</si>
  <si>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</si>
  <si>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</si>
  <si>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</si>
  <si>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</si>
  <si>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</si>
  <si>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</si>
  <si>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</si>
  <si>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</si>
  <si>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</si>
  <si>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</si>
  <si>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</si>
  <si>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</si>
  <si>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</si>
  <si>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</si>
  <si>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</si>
  <si>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</si>
  <si>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</si>
  <si>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</si>
  <si>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</si>
  <si>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</si>
  <si>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</si>
  <si>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</si>
  <si>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</si>
  <si>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</si>
  <si>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</si>
  <si>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</si>
  <si>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</si>
  <si>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</si>
  <si>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</si>
  <si>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</si>
  <si>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</si>
  <si>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</si>
  <si>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</si>
  <si>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</si>
  <si>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</si>
  <si>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</si>
  <si>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</si>
  <si>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</si>
  <si>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</si>
  <si>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</si>
  <si>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</si>
  <si>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</si>
  <si>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</si>
  <si>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</si>
  <si>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</si>
  <si>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</si>
  <si>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</si>
  <si>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</si>
  <si>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</si>
  <si>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</si>
  <si>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</si>
  <si>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</si>
  <si>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</si>
  <si>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</si>
  <si>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</si>
  <si>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</si>
  <si>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</si>
  <si>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</si>
  <si>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</si>
  <si>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</si>
  <si>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</si>
  <si>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</si>
  <si>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</si>
  <si>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</si>
  <si>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</si>
  <si>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</si>
  <si>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</si>
  <si>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</si>
  <si>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</si>
  <si>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</si>
  <si>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</si>
  <si>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</si>
  <si>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</si>
  <si>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</si>
  <si>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</si>
  <si>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</si>
  <si>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</si>
  <si>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</si>
  <si>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</si>
  <si>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</si>
  <si>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</si>
  <si>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</si>
  <si>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</si>
  <si>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</si>
  <si>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</si>
  <si>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</si>
  <si>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</si>
  <si>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</si>
  <si>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</si>
  <si>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</si>
  <si>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</si>
  <si>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</si>
  <si>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</si>
  <si>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</si>
  <si>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</si>
  <si>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</si>
  <si>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</si>
  <si>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</si>
  <si>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</si>
  <si>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</si>
  <si>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</si>
  <si>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</si>
  <si>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</si>
  <si>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</si>
  <si>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</si>
  <si>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</si>
  <si>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</si>
  <si>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</si>
  <si>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</si>
  <si>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</si>
  <si>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</si>
  <si>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</si>
  <si>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</si>
  <si>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</si>
  <si>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</si>
  <si>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</si>
  <si>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</si>
  <si>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</si>
  <si>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</si>
  <si>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</si>
  <si>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</si>
  <si>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</si>
  <si>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</si>
  <si>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</si>
  <si>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</si>
  <si>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</si>
  <si>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</si>
  <si>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</si>
  <si>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</si>
  <si>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</si>
  <si>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</si>
  <si>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</si>
  <si>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</si>
  <si>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</si>
  <si>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</si>
  <si>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</si>
  <si>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</si>
  <si>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</si>
  <si>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</si>
  <si>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</si>
  <si>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</si>
  <si>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</si>
  <si>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</si>
  <si>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</si>
  <si>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</si>
  <si>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</si>
  <si>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</si>
  <si>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</si>
  <si>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</si>
  <si>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</si>
  <si>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</si>
  <si>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</si>
  <si>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</si>
  <si>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</si>
  <si>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</si>
  <si>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</si>
  <si>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</si>
  <si>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</si>
  <si>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</si>
  <si>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</si>
  <si>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</si>
  <si>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</si>
  <si>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</si>
  <si>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</si>
  <si>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</si>
  <si>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</si>
  <si>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</si>
  <si>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</si>
  <si>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</si>
  <si>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</si>
  <si>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</si>
  <si>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</si>
  <si>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</si>
  <si>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</si>
  <si>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</si>
  <si>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</si>
  <si>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</si>
  <si>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</si>
  <si>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</si>
  <si>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</si>
  <si>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</si>
  <si>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</si>
  <si>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</si>
  <si>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</si>
  <si>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</si>
  <si>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</si>
  <si>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</si>
  <si>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</si>
  <si>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</si>
  <si>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</si>
  <si>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</si>
  <si>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</si>
  <si>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</si>
  <si>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</si>
  <si>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</si>
  <si>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</si>
  <si>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</si>
  <si>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</si>
  <si>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</si>
  <si>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</si>
  <si>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</si>
  <si>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</si>
  <si>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</si>
  <si>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</si>
  <si>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</si>
  <si>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</si>
  <si>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</si>
  <si>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</si>
  <si>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</si>
  <si>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</si>
  <si>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</si>
  <si>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</si>
  <si>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</si>
  <si>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</si>
  <si>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</si>
  <si>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</si>
  <si>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</si>
  <si>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</si>
  <si>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</si>
  <si>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</si>
  <si>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</si>
  <si>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</si>
  <si>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</si>
  <si>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</si>
  <si>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</si>
  <si>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</si>
  <si>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</si>
  <si>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</si>
  <si>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</si>
  <si>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</si>
  <si>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</si>
  <si>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</si>
  <si>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</si>
  <si>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 xml:space="preserve"> </t>
  </si>
  <si>
    <t>Сведения из реестра заключений экспертизы промышленной безопасности (Северо-Западное управление) за 2025 год.</t>
  </si>
  <si>
    <t>Объект экспертизы промышленной безопасности *</t>
  </si>
  <si>
    <t>№</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</si>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</sst>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4" fillId="0" borderId="0" xfId="0" applyFont="1" applyAlignment="1">
      <alignment horizontal="center" vertical="center"/>
    </xf>
    <xf numFmtId="0" fontId="1" fillId="5" borderId="2"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04"/>
  <sheetViews>
    <sheetView tabSelected="1" topLeftCell="A5988" workbookViewId="0">
      <selection activeCell="A5990" sqref="A5990"/>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24653</v>
      </c>
    </row>
    <row r="2" spans="1:9" ht="15" x14ac:dyDescent="0.15">
      <c r="B2" s="4" t="s">
        <v>24654</v>
      </c>
      <c r="C2" s="4"/>
      <c r="D2" s="4"/>
      <c r="E2" s="4"/>
      <c r="F2" s="4"/>
      <c r="G2" s="4"/>
      <c r="H2" s="4"/>
    </row>
    <row r="4" spans="1:9" ht="78" customHeight="1" x14ac:dyDescent="0.15">
      <c r="A4" s="6" t="s">
        <v>24656</v>
      </c>
      <c r="B4" s="1" t="s">
        <v>0</v>
      </c>
      <c r="C4" s="5" t="s">
        <v>24655</v>
      </c>
      <c r="D4" s="1" t="s">
        <v>1</v>
      </c>
      <c r="E4" s="1" t="s">
        <v>2</v>
      </c>
      <c r="F4" s="1" t="s">
        <v>3</v>
      </c>
      <c r="G4" s="1" t="s">
        <v>4</v>
      </c>
      <c r="H4" s="1" t="s">
        <v>5</v>
      </c>
      <c r="I4" s="1" t="s">
        <v>6</v>
      </c>
    </row>
    <row r="5" spans="1:9" ht="82.7" customHeight="1" x14ac:dyDescent="0.15">
      <c r="A5" s="7">
        <v>1</v>
      </c>
      <c r="B5" s="2" t="s">
        <v>7</v>
      </c>
      <c r="C5" s="3" t="s">
        <v>8</v>
      </c>
      <c r="D5" s="2" t="s">
        <v>9</v>
      </c>
      <c r="E5" s="2" t="s">
        <v>7</v>
      </c>
      <c r="F5" s="2" t="s">
        <v>10</v>
      </c>
      <c r="G5" s="2" t="s">
        <v>11</v>
      </c>
      <c r="H5" s="2" t="s">
        <v>12</v>
      </c>
      <c r="I5" s="2" t="s">
        <v>13</v>
      </c>
    </row>
    <row r="6" spans="1:9" ht="56.65" customHeight="1" x14ac:dyDescent="0.15">
      <c r="A6" s="7">
        <f>A5+1</f>
        <v>2</v>
      </c>
      <c r="B6" s="2" t="s">
        <v>14</v>
      </c>
      <c r="C6" s="3" t="s">
        <v>8</v>
      </c>
      <c r="D6" s="2" t="s">
        <v>15</v>
      </c>
      <c r="E6" s="2" t="s">
        <v>14</v>
      </c>
      <c r="F6" s="2" t="s">
        <v>16</v>
      </c>
      <c r="G6" s="2" t="s">
        <v>17</v>
      </c>
      <c r="H6" s="2" t="s">
        <v>18</v>
      </c>
      <c r="I6" s="2" t="s">
        <v>19</v>
      </c>
    </row>
    <row r="7" spans="1:9" ht="56.65" customHeight="1" x14ac:dyDescent="0.15">
      <c r="A7" s="7">
        <f t="shared" ref="A7:A70" si="0">A6+1</f>
        <v>3</v>
      </c>
      <c r="B7" s="2" t="s">
        <v>14</v>
      </c>
      <c r="C7" s="3" t="s">
        <v>8</v>
      </c>
      <c r="D7" s="2" t="s">
        <v>20</v>
      </c>
      <c r="E7" s="2" t="s">
        <v>14</v>
      </c>
      <c r="F7" s="2" t="s">
        <v>16</v>
      </c>
      <c r="G7" s="2" t="s">
        <v>17</v>
      </c>
      <c r="H7" s="2" t="s">
        <v>21</v>
      </c>
      <c r="I7" s="2" t="s">
        <v>22</v>
      </c>
    </row>
    <row r="8" spans="1:9" ht="105.75" customHeight="1" x14ac:dyDescent="0.15">
      <c r="A8" s="7">
        <f t="shared" si="0"/>
        <v>4</v>
      </c>
      <c r="B8" s="2" t="s">
        <v>14</v>
      </c>
      <c r="C8" s="3" t="s">
        <v>8</v>
      </c>
      <c r="D8" s="2" t="s">
        <v>23</v>
      </c>
      <c r="E8" s="2" t="s">
        <v>14</v>
      </c>
      <c r="F8" s="2" t="s">
        <v>24</v>
      </c>
      <c r="G8" s="2" t="s">
        <v>25</v>
      </c>
      <c r="H8" s="2" t="s">
        <v>26</v>
      </c>
      <c r="I8" s="2" t="s">
        <v>27</v>
      </c>
    </row>
    <row r="9" spans="1:9" ht="56.65" customHeight="1" x14ac:dyDescent="0.15">
      <c r="A9" s="7">
        <f t="shared" si="0"/>
        <v>5</v>
      </c>
      <c r="B9" s="2" t="s">
        <v>14</v>
      </c>
      <c r="C9" s="3" t="s">
        <v>8</v>
      </c>
      <c r="D9" s="2" t="s">
        <v>28</v>
      </c>
      <c r="E9" s="2" t="s">
        <v>14</v>
      </c>
      <c r="F9" s="2" t="s">
        <v>29</v>
      </c>
      <c r="G9" s="2" t="s">
        <v>30</v>
      </c>
      <c r="H9" s="2" t="s">
        <v>31</v>
      </c>
      <c r="I9" s="2" t="s">
        <v>32</v>
      </c>
    </row>
    <row r="10" spans="1:9" ht="56.65" customHeight="1" x14ac:dyDescent="0.15">
      <c r="A10" s="7">
        <f t="shared" si="0"/>
        <v>6</v>
      </c>
      <c r="B10" s="2" t="s">
        <v>14</v>
      </c>
      <c r="C10" s="3" t="s">
        <v>8</v>
      </c>
      <c r="D10" s="2" t="s">
        <v>33</v>
      </c>
      <c r="E10" s="2" t="s">
        <v>14</v>
      </c>
      <c r="F10" s="2" t="s">
        <v>29</v>
      </c>
      <c r="G10" s="2" t="s">
        <v>30</v>
      </c>
      <c r="H10" s="2" t="s">
        <v>34</v>
      </c>
      <c r="I10" s="2" t="s">
        <v>35</v>
      </c>
    </row>
    <row r="11" spans="1:9" ht="56.65" customHeight="1" x14ac:dyDescent="0.15">
      <c r="A11" s="7">
        <f t="shared" si="0"/>
        <v>7</v>
      </c>
      <c r="B11" s="2" t="s">
        <v>14</v>
      </c>
      <c r="C11" s="3" t="s">
        <v>8</v>
      </c>
      <c r="D11" s="2" t="s">
        <v>36</v>
      </c>
      <c r="E11" s="2" t="s">
        <v>14</v>
      </c>
      <c r="F11" s="2" t="s">
        <v>16</v>
      </c>
      <c r="G11" s="2" t="s">
        <v>17</v>
      </c>
      <c r="H11" s="2" t="s">
        <v>37</v>
      </c>
      <c r="I11" s="2" t="s">
        <v>38</v>
      </c>
    </row>
    <row r="12" spans="1:9" ht="56.65" customHeight="1" x14ac:dyDescent="0.15">
      <c r="A12" s="7">
        <f t="shared" si="0"/>
        <v>8</v>
      </c>
      <c r="B12" s="2" t="s">
        <v>39</v>
      </c>
      <c r="C12" s="3" t="s">
        <v>40</v>
      </c>
      <c r="D12" s="2" t="s">
        <v>41</v>
      </c>
      <c r="E12" s="2" t="s">
        <v>42</v>
      </c>
      <c r="F12" s="2" t="s">
        <v>43</v>
      </c>
      <c r="G12" s="2" t="s">
        <v>44</v>
      </c>
      <c r="H12" s="2" t="s">
        <v>45</v>
      </c>
      <c r="I12" s="2" t="s">
        <v>46</v>
      </c>
    </row>
    <row r="13" spans="1:9" ht="56.65" customHeight="1" x14ac:dyDescent="0.15">
      <c r="A13" s="7">
        <f t="shared" si="0"/>
        <v>9</v>
      </c>
      <c r="B13" s="2" t="s">
        <v>14</v>
      </c>
      <c r="C13" s="3" t="s">
        <v>8</v>
      </c>
      <c r="D13" s="2" t="s">
        <v>47</v>
      </c>
      <c r="E13" s="2" t="s">
        <v>14</v>
      </c>
      <c r="F13" s="2" t="s">
        <v>16</v>
      </c>
      <c r="G13" s="2" t="s">
        <v>17</v>
      </c>
      <c r="H13" s="2" t="s">
        <v>48</v>
      </c>
      <c r="I13" s="2" t="s">
        <v>49</v>
      </c>
    </row>
    <row r="14" spans="1:9" ht="56.65" customHeight="1" x14ac:dyDescent="0.15">
      <c r="A14" s="7">
        <f t="shared" si="0"/>
        <v>10</v>
      </c>
      <c r="B14" s="2" t="s">
        <v>14</v>
      </c>
      <c r="C14" s="3" t="s">
        <v>8</v>
      </c>
      <c r="D14" s="2" t="s">
        <v>50</v>
      </c>
      <c r="E14" s="2" t="s">
        <v>14</v>
      </c>
      <c r="F14" s="2" t="s">
        <v>29</v>
      </c>
      <c r="G14" s="2" t="s">
        <v>30</v>
      </c>
      <c r="H14" s="2" t="s">
        <v>51</v>
      </c>
      <c r="I14" s="2" t="s">
        <v>52</v>
      </c>
    </row>
    <row r="15" spans="1:9" ht="56.65" customHeight="1" x14ac:dyDescent="0.15">
      <c r="A15" s="7">
        <f t="shared" si="0"/>
        <v>11</v>
      </c>
      <c r="B15" s="2" t="s">
        <v>14</v>
      </c>
      <c r="C15" s="3" t="s">
        <v>8</v>
      </c>
      <c r="D15" s="2" t="s">
        <v>53</v>
      </c>
      <c r="E15" s="2" t="s">
        <v>14</v>
      </c>
      <c r="F15" s="2" t="s">
        <v>16</v>
      </c>
      <c r="G15" s="2" t="s">
        <v>54</v>
      </c>
      <c r="H15" s="2" t="s">
        <v>55</v>
      </c>
      <c r="I15" s="2" t="s">
        <v>56</v>
      </c>
    </row>
    <row r="16" spans="1:9" ht="243.75" customHeight="1" x14ac:dyDescent="0.15">
      <c r="A16" s="7">
        <f t="shared" si="0"/>
        <v>12</v>
      </c>
      <c r="B16" s="2" t="s">
        <v>57</v>
      </c>
      <c r="C16" s="3" t="s">
        <v>8</v>
      </c>
      <c r="D16" s="2" t="s">
        <v>58</v>
      </c>
      <c r="E16" s="2" t="s">
        <v>59</v>
      </c>
      <c r="F16" s="2" t="s">
        <v>60</v>
      </c>
      <c r="G16" s="2" t="s">
        <v>61</v>
      </c>
      <c r="H16" s="2" t="s">
        <v>62</v>
      </c>
      <c r="I16" s="2" t="s">
        <v>63</v>
      </c>
    </row>
    <row r="17" spans="1:9" ht="243.75" customHeight="1" x14ac:dyDescent="0.15">
      <c r="A17" s="7">
        <f t="shared" si="0"/>
        <v>13</v>
      </c>
      <c r="B17" s="2" t="s">
        <v>57</v>
      </c>
      <c r="C17" s="3" t="s">
        <v>8</v>
      </c>
      <c r="D17" s="2" t="s">
        <v>64</v>
      </c>
      <c r="E17" s="2" t="s">
        <v>59</v>
      </c>
      <c r="F17" s="2" t="s">
        <v>60</v>
      </c>
      <c r="G17" s="2" t="s">
        <v>61</v>
      </c>
      <c r="H17" s="2" t="s">
        <v>65</v>
      </c>
      <c r="I17" s="2" t="s">
        <v>66</v>
      </c>
    </row>
    <row r="18" spans="1:9" ht="243.75" customHeight="1" x14ac:dyDescent="0.15">
      <c r="A18" s="7">
        <f t="shared" si="0"/>
        <v>14</v>
      </c>
      <c r="B18" s="2" t="s">
        <v>57</v>
      </c>
      <c r="C18" s="3" t="s">
        <v>8</v>
      </c>
      <c r="D18" s="2" t="s">
        <v>67</v>
      </c>
      <c r="E18" s="2" t="s">
        <v>59</v>
      </c>
      <c r="F18" s="2" t="s">
        <v>60</v>
      </c>
      <c r="G18" s="2" t="s">
        <v>61</v>
      </c>
      <c r="H18" s="2" t="s">
        <v>68</v>
      </c>
      <c r="I18" s="2" t="s">
        <v>69</v>
      </c>
    </row>
    <row r="19" spans="1:9" ht="243.75" customHeight="1" x14ac:dyDescent="0.15">
      <c r="A19" s="7">
        <f t="shared" si="0"/>
        <v>15</v>
      </c>
      <c r="B19" s="2" t="s">
        <v>57</v>
      </c>
      <c r="C19" s="3" t="s">
        <v>8</v>
      </c>
      <c r="D19" s="2" t="s">
        <v>70</v>
      </c>
      <c r="E19" s="2" t="s">
        <v>59</v>
      </c>
      <c r="F19" s="2" t="s">
        <v>60</v>
      </c>
      <c r="G19" s="2" t="s">
        <v>61</v>
      </c>
      <c r="H19" s="2" t="s">
        <v>71</v>
      </c>
      <c r="I19" s="2" t="s">
        <v>72</v>
      </c>
    </row>
    <row r="20" spans="1:9" ht="243.75" customHeight="1" x14ac:dyDescent="0.15">
      <c r="A20" s="7">
        <f t="shared" si="0"/>
        <v>16</v>
      </c>
      <c r="B20" s="2" t="s">
        <v>57</v>
      </c>
      <c r="C20" s="3" t="s">
        <v>8</v>
      </c>
      <c r="D20" s="2" t="s">
        <v>73</v>
      </c>
      <c r="E20" s="2" t="s">
        <v>59</v>
      </c>
      <c r="F20" s="2" t="s">
        <v>60</v>
      </c>
      <c r="G20" s="2" t="s">
        <v>61</v>
      </c>
      <c r="H20" s="2" t="s">
        <v>74</v>
      </c>
      <c r="I20" s="2" t="s">
        <v>75</v>
      </c>
    </row>
    <row r="21" spans="1:9" ht="243.75" customHeight="1" x14ac:dyDescent="0.15">
      <c r="A21" s="7">
        <f t="shared" si="0"/>
        <v>17</v>
      </c>
      <c r="B21" s="2" t="s">
        <v>57</v>
      </c>
      <c r="C21" s="3" t="s">
        <v>8</v>
      </c>
      <c r="D21" s="2" t="s">
        <v>76</v>
      </c>
      <c r="E21" s="2" t="s">
        <v>59</v>
      </c>
      <c r="F21" s="2" t="s">
        <v>60</v>
      </c>
      <c r="G21" s="2" t="s">
        <v>61</v>
      </c>
      <c r="H21" s="2" t="s">
        <v>77</v>
      </c>
      <c r="I21" s="2" t="s">
        <v>78</v>
      </c>
    </row>
    <row r="22" spans="1:9" ht="243.75" customHeight="1" x14ac:dyDescent="0.15">
      <c r="A22" s="7">
        <f t="shared" si="0"/>
        <v>18</v>
      </c>
      <c r="B22" s="2" t="s">
        <v>57</v>
      </c>
      <c r="C22" s="3" t="s">
        <v>8</v>
      </c>
      <c r="D22" s="2" t="s">
        <v>79</v>
      </c>
      <c r="E22" s="2"/>
      <c r="F22" s="2" t="s">
        <v>60</v>
      </c>
      <c r="G22" s="2" t="s">
        <v>61</v>
      </c>
      <c r="H22" s="2" t="s">
        <v>80</v>
      </c>
      <c r="I22" s="2" t="s">
        <v>81</v>
      </c>
    </row>
    <row r="23" spans="1:9" ht="255.2" customHeight="1" x14ac:dyDescent="0.15">
      <c r="A23" s="7">
        <f t="shared" si="0"/>
        <v>19</v>
      </c>
      <c r="B23" s="2" t="s">
        <v>57</v>
      </c>
      <c r="C23" s="3" t="s">
        <v>8</v>
      </c>
      <c r="D23" s="2" t="s">
        <v>82</v>
      </c>
      <c r="E23" s="2" t="s">
        <v>59</v>
      </c>
      <c r="F23" s="2" t="s">
        <v>60</v>
      </c>
      <c r="G23" s="2" t="s">
        <v>61</v>
      </c>
      <c r="H23" s="2" t="s">
        <v>83</v>
      </c>
      <c r="I23" s="2" t="s">
        <v>84</v>
      </c>
    </row>
    <row r="24" spans="1:9" ht="186.2" customHeight="1" x14ac:dyDescent="0.15">
      <c r="A24" s="7">
        <f t="shared" si="0"/>
        <v>20</v>
      </c>
      <c r="B24" s="2" t="s">
        <v>85</v>
      </c>
      <c r="C24" s="3" t="s">
        <v>8</v>
      </c>
      <c r="D24" s="2" t="s">
        <v>86</v>
      </c>
      <c r="E24" s="2" t="s">
        <v>87</v>
      </c>
      <c r="F24" s="2" t="s">
        <v>88</v>
      </c>
      <c r="G24" s="2" t="s">
        <v>89</v>
      </c>
      <c r="H24" s="2" t="s">
        <v>90</v>
      </c>
      <c r="I24" s="2" t="s">
        <v>91</v>
      </c>
    </row>
    <row r="25" spans="1:9" ht="186.2" customHeight="1" x14ac:dyDescent="0.15">
      <c r="A25" s="7">
        <f t="shared" si="0"/>
        <v>21</v>
      </c>
      <c r="B25" s="2" t="s">
        <v>85</v>
      </c>
      <c r="C25" s="3" t="s">
        <v>8</v>
      </c>
      <c r="D25" s="2" t="s">
        <v>92</v>
      </c>
      <c r="E25" s="2" t="s">
        <v>87</v>
      </c>
      <c r="F25" s="2" t="s">
        <v>88</v>
      </c>
      <c r="G25" s="2" t="s">
        <v>89</v>
      </c>
      <c r="H25" s="2" t="s">
        <v>93</v>
      </c>
      <c r="I25" s="2" t="s">
        <v>94</v>
      </c>
    </row>
    <row r="26" spans="1:9" ht="197.85" customHeight="1" x14ac:dyDescent="0.15">
      <c r="A26" s="7">
        <f t="shared" si="0"/>
        <v>22</v>
      </c>
      <c r="B26" s="2" t="s">
        <v>85</v>
      </c>
      <c r="C26" s="3" t="s">
        <v>8</v>
      </c>
      <c r="D26" s="2" t="s">
        <v>95</v>
      </c>
      <c r="E26" s="2" t="s">
        <v>87</v>
      </c>
      <c r="F26" s="2" t="s">
        <v>88</v>
      </c>
      <c r="G26" s="2" t="s">
        <v>89</v>
      </c>
      <c r="H26" s="2" t="s">
        <v>96</v>
      </c>
      <c r="I26" s="2" t="s">
        <v>97</v>
      </c>
    </row>
    <row r="27" spans="1:9" ht="186.2" customHeight="1" x14ac:dyDescent="0.15">
      <c r="A27" s="7">
        <f t="shared" si="0"/>
        <v>23</v>
      </c>
      <c r="B27" s="2" t="s">
        <v>85</v>
      </c>
      <c r="C27" s="3" t="s">
        <v>8</v>
      </c>
      <c r="D27" s="2" t="s">
        <v>98</v>
      </c>
      <c r="E27" s="2" t="s">
        <v>87</v>
      </c>
      <c r="F27" s="2" t="s">
        <v>88</v>
      </c>
      <c r="G27" s="2" t="s">
        <v>89</v>
      </c>
      <c r="H27" s="2" t="s">
        <v>99</v>
      </c>
      <c r="I27" s="2" t="s">
        <v>100</v>
      </c>
    </row>
    <row r="28" spans="1:9" ht="186.2" customHeight="1" x14ac:dyDescent="0.15">
      <c r="A28" s="7">
        <f t="shared" si="0"/>
        <v>24</v>
      </c>
      <c r="B28" s="2" t="s">
        <v>85</v>
      </c>
      <c r="C28" s="3" t="s">
        <v>8</v>
      </c>
      <c r="D28" s="2" t="s">
        <v>101</v>
      </c>
      <c r="E28" s="2" t="s">
        <v>87</v>
      </c>
      <c r="F28" s="2" t="s">
        <v>88</v>
      </c>
      <c r="G28" s="2" t="s">
        <v>102</v>
      </c>
      <c r="H28" s="2" t="s">
        <v>103</v>
      </c>
      <c r="I28" s="2" t="s">
        <v>104</v>
      </c>
    </row>
    <row r="29" spans="1:9" ht="197.85" customHeight="1" x14ac:dyDescent="0.15">
      <c r="A29" s="7">
        <f t="shared" si="0"/>
        <v>25</v>
      </c>
      <c r="B29" s="2" t="s">
        <v>85</v>
      </c>
      <c r="C29" s="3" t="s">
        <v>8</v>
      </c>
      <c r="D29" s="2" t="s">
        <v>105</v>
      </c>
      <c r="E29" s="2" t="s">
        <v>87</v>
      </c>
      <c r="F29" s="2" t="s">
        <v>88</v>
      </c>
      <c r="G29" s="2" t="s">
        <v>89</v>
      </c>
      <c r="H29" s="2" t="s">
        <v>106</v>
      </c>
      <c r="I29" s="2" t="s">
        <v>107</v>
      </c>
    </row>
    <row r="30" spans="1:9" ht="174.75" customHeight="1" x14ac:dyDescent="0.15">
      <c r="A30" s="7">
        <f t="shared" si="0"/>
        <v>26</v>
      </c>
      <c r="B30" s="2" t="s">
        <v>85</v>
      </c>
      <c r="C30" s="3" t="s">
        <v>8</v>
      </c>
      <c r="D30" s="2" t="s">
        <v>108</v>
      </c>
      <c r="E30" s="2" t="s">
        <v>87</v>
      </c>
      <c r="F30" s="2" t="s">
        <v>88</v>
      </c>
      <c r="G30" s="2" t="s">
        <v>89</v>
      </c>
      <c r="H30" s="2" t="s">
        <v>109</v>
      </c>
      <c r="I30" s="2" t="s">
        <v>110</v>
      </c>
    </row>
    <row r="31" spans="1:9" ht="186.2" customHeight="1" x14ac:dyDescent="0.15">
      <c r="A31" s="7">
        <f t="shared" si="0"/>
        <v>27</v>
      </c>
      <c r="B31" s="2" t="s">
        <v>85</v>
      </c>
      <c r="C31" s="3" t="s">
        <v>111</v>
      </c>
      <c r="D31" s="2" t="s">
        <v>112</v>
      </c>
      <c r="E31" s="2" t="s">
        <v>87</v>
      </c>
      <c r="F31" s="2" t="s">
        <v>88</v>
      </c>
      <c r="G31" s="2" t="s">
        <v>89</v>
      </c>
      <c r="H31" s="2" t="s">
        <v>113</v>
      </c>
      <c r="I31" s="2" t="s">
        <v>114</v>
      </c>
    </row>
    <row r="32" spans="1:9" ht="197.85" customHeight="1" x14ac:dyDescent="0.15">
      <c r="A32" s="7">
        <f t="shared" si="0"/>
        <v>28</v>
      </c>
      <c r="B32" s="2" t="s">
        <v>85</v>
      </c>
      <c r="C32" s="3" t="s">
        <v>111</v>
      </c>
      <c r="D32" s="2" t="s">
        <v>115</v>
      </c>
      <c r="E32" s="2" t="s">
        <v>87</v>
      </c>
      <c r="F32" s="2" t="s">
        <v>88</v>
      </c>
      <c r="G32" s="2" t="s">
        <v>89</v>
      </c>
      <c r="H32" s="2" t="s">
        <v>116</v>
      </c>
      <c r="I32" s="2" t="s">
        <v>117</v>
      </c>
    </row>
    <row r="33" spans="1:9" ht="174.75" customHeight="1" x14ac:dyDescent="0.15">
      <c r="A33" s="7">
        <f t="shared" si="0"/>
        <v>29</v>
      </c>
      <c r="B33" s="2" t="s">
        <v>85</v>
      </c>
      <c r="C33" s="3" t="s">
        <v>111</v>
      </c>
      <c r="D33" s="2" t="s">
        <v>118</v>
      </c>
      <c r="E33" s="2" t="s">
        <v>87</v>
      </c>
      <c r="F33" s="2" t="s">
        <v>88</v>
      </c>
      <c r="G33" s="2" t="s">
        <v>102</v>
      </c>
      <c r="H33" s="2" t="s">
        <v>119</v>
      </c>
      <c r="I33" s="2" t="s">
        <v>120</v>
      </c>
    </row>
    <row r="34" spans="1:9" ht="186.2" customHeight="1" x14ac:dyDescent="0.15">
      <c r="A34" s="7">
        <f t="shared" si="0"/>
        <v>30</v>
      </c>
      <c r="B34" s="2" t="s">
        <v>85</v>
      </c>
      <c r="C34" s="3" t="s">
        <v>111</v>
      </c>
      <c r="D34" s="2" t="s">
        <v>121</v>
      </c>
      <c r="E34" s="2" t="s">
        <v>87</v>
      </c>
      <c r="F34" s="2" t="s">
        <v>88</v>
      </c>
      <c r="G34" s="2" t="s">
        <v>122</v>
      </c>
      <c r="H34" s="2" t="s">
        <v>123</v>
      </c>
      <c r="I34" s="2" t="s">
        <v>124</v>
      </c>
    </row>
    <row r="35" spans="1:9" ht="163.35" customHeight="1" x14ac:dyDescent="0.15">
      <c r="A35" s="7">
        <f t="shared" si="0"/>
        <v>31</v>
      </c>
      <c r="B35" s="2" t="s">
        <v>85</v>
      </c>
      <c r="C35" s="3" t="s">
        <v>111</v>
      </c>
      <c r="D35" s="2" t="s">
        <v>125</v>
      </c>
      <c r="E35" s="2" t="s">
        <v>87</v>
      </c>
      <c r="F35" s="2" t="s">
        <v>88</v>
      </c>
      <c r="G35" s="2" t="s">
        <v>102</v>
      </c>
      <c r="H35" s="2" t="s">
        <v>126</v>
      </c>
      <c r="I35" s="2" t="s">
        <v>127</v>
      </c>
    </row>
    <row r="36" spans="1:9" ht="163.35" customHeight="1" x14ac:dyDescent="0.15">
      <c r="A36" s="7">
        <f t="shared" si="0"/>
        <v>32</v>
      </c>
      <c r="B36" s="2" t="s">
        <v>85</v>
      </c>
      <c r="C36" s="3" t="s">
        <v>111</v>
      </c>
      <c r="D36" s="2" t="s">
        <v>128</v>
      </c>
      <c r="E36" s="2" t="s">
        <v>87</v>
      </c>
      <c r="F36" s="2" t="s">
        <v>88</v>
      </c>
      <c r="G36" s="2" t="s">
        <v>102</v>
      </c>
      <c r="H36" s="2" t="s">
        <v>129</v>
      </c>
      <c r="I36" s="2" t="s">
        <v>130</v>
      </c>
    </row>
    <row r="37" spans="1:9" ht="82.7" customHeight="1" x14ac:dyDescent="0.15">
      <c r="A37" s="7">
        <f t="shared" si="0"/>
        <v>33</v>
      </c>
      <c r="B37" s="2" t="s">
        <v>131</v>
      </c>
      <c r="C37" s="3" t="s">
        <v>132</v>
      </c>
      <c r="D37" s="2" t="s">
        <v>133</v>
      </c>
      <c r="E37" s="2" t="s">
        <v>131</v>
      </c>
      <c r="F37" s="2" t="s">
        <v>134</v>
      </c>
      <c r="G37" s="2" t="s">
        <v>135</v>
      </c>
      <c r="H37" s="2" t="s">
        <v>136</v>
      </c>
      <c r="I37" s="2" t="s">
        <v>137</v>
      </c>
    </row>
    <row r="38" spans="1:9" ht="71.25" customHeight="1" x14ac:dyDescent="0.15">
      <c r="A38" s="7">
        <f t="shared" si="0"/>
        <v>34</v>
      </c>
      <c r="B38" s="2" t="s">
        <v>138</v>
      </c>
      <c r="C38" s="3" t="s">
        <v>139</v>
      </c>
      <c r="D38" s="2" t="s">
        <v>140</v>
      </c>
      <c r="E38" s="2" t="s">
        <v>138</v>
      </c>
      <c r="F38" s="2" t="s">
        <v>141</v>
      </c>
      <c r="G38" s="2" t="s">
        <v>142</v>
      </c>
      <c r="H38" s="2" t="s">
        <v>143</v>
      </c>
      <c r="I38" s="2" t="s">
        <v>144</v>
      </c>
    </row>
    <row r="39" spans="1:9" ht="94.35" customHeight="1" x14ac:dyDescent="0.15">
      <c r="A39" s="7">
        <f t="shared" si="0"/>
        <v>35</v>
      </c>
      <c r="B39" s="2" t="s">
        <v>145</v>
      </c>
      <c r="C39" s="3" t="s">
        <v>111</v>
      </c>
      <c r="D39" s="2" t="s">
        <v>146</v>
      </c>
      <c r="E39" s="2"/>
      <c r="F39" s="2" t="s">
        <v>141</v>
      </c>
      <c r="G39" s="2" t="s">
        <v>147</v>
      </c>
      <c r="H39" s="2" t="s">
        <v>148</v>
      </c>
      <c r="I39" s="2" t="s">
        <v>149</v>
      </c>
    </row>
    <row r="40" spans="1:9" ht="117.2" customHeight="1" x14ac:dyDescent="0.15">
      <c r="A40" s="7">
        <f t="shared" si="0"/>
        <v>36</v>
      </c>
      <c r="B40" s="2" t="s">
        <v>150</v>
      </c>
      <c r="C40" s="3" t="s">
        <v>111</v>
      </c>
      <c r="D40" s="2" t="s">
        <v>151</v>
      </c>
      <c r="E40" s="2" t="s">
        <v>150</v>
      </c>
      <c r="F40" s="2" t="s">
        <v>152</v>
      </c>
      <c r="G40" s="2" t="s">
        <v>153</v>
      </c>
      <c r="H40" s="2" t="s">
        <v>154</v>
      </c>
      <c r="I40" s="2" t="s">
        <v>155</v>
      </c>
    </row>
    <row r="41" spans="1:9" ht="163.35" customHeight="1" x14ac:dyDescent="0.15">
      <c r="A41" s="7">
        <f t="shared" si="0"/>
        <v>37</v>
      </c>
      <c r="B41" s="2" t="s">
        <v>156</v>
      </c>
      <c r="C41" s="3" t="s">
        <v>157</v>
      </c>
      <c r="D41" s="2" t="s">
        <v>158</v>
      </c>
      <c r="E41" s="2" t="s">
        <v>159</v>
      </c>
      <c r="F41" s="2" t="s">
        <v>60</v>
      </c>
      <c r="G41" s="2" t="s">
        <v>160</v>
      </c>
      <c r="H41" s="2" t="s">
        <v>161</v>
      </c>
      <c r="I41" s="2" t="s">
        <v>162</v>
      </c>
    </row>
    <row r="42" spans="1:9" ht="151.69999999999999" customHeight="1" x14ac:dyDescent="0.15">
      <c r="A42" s="7">
        <f t="shared" si="0"/>
        <v>38</v>
      </c>
      <c r="B42" s="2" t="s">
        <v>156</v>
      </c>
      <c r="C42" s="3" t="s">
        <v>157</v>
      </c>
      <c r="D42" s="2" t="s">
        <v>163</v>
      </c>
      <c r="E42" s="2" t="s">
        <v>159</v>
      </c>
      <c r="F42" s="2" t="s">
        <v>164</v>
      </c>
      <c r="G42" s="2" t="s">
        <v>160</v>
      </c>
      <c r="H42" s="2" t="s">
        <v>165</v>
      </c>
      <c r="I42" s="2" t="s">
        <v>166</v>
      </c>
    </row>
    <row r="43" spans="1:9" ht="197.85" customHeight="1" x14ac:dyDescent="0.15">
      <c r="A43" s="7">
        <f t="shared" si="0"/>
        <v>39</v>
      </c>
      <c r="B43" s="2" t="s">
        <v>156</v>
      </c>
      <c r="C43" s="3" t="s">
        <v>157</v>
      </c>
      <c r="D43" s="2" t="s">
        <v>167</v>
      </c>
      <c r="E43" s="2" t="s">
        <v>159</v>
      </c>
      <c r="F43" s="2" t="s">
        <v>164</v>
      </c>
      <c r="G43" s="2" t="s">
        <v>160</v>
      </c>
      <c r="H43" s="2" t="s">
        <v>168</v>
      </c>
      <c r="I43" s="2" t="s">
        <v>169</v>
      </c>
    </row>
    <row r="44" spans="1:9" ht="151.69999999999999" customHeight="1" x14ac:dyDescent="0.15">
      <c r="A44" s="7">
        <f t="shared" si="0"/>
        <v>40</v>
      </c>
      <c r="B44" s="2" t="s">
        <v>156</v>
      </c>
      <c r="C44" s="3" t="s">
        <v>157</v>
      </c>
      <c r="D44" s="2" t="s">
        <v>170</v>
      </c>
      <c r="E44" s="2" t="s">
        <v>159</v>
      </c>
      <c r="F44" s="2" t="s">
        <v>164</v>
      </c>
      <c r="G44" s="2" t="s">
        <v>160</v>
      </c>
      <c r="H44" s="2" t="s">
        <v>171</v>
      </c>
      <c r="I44" s="2" t="s">
        <v>172</v>
      </c>
    </row>
    <row r="45" spans="1:9" ht="140.25" customHeight="1" x14ac:dyDescent="0.15">
      <c r="A45" s="7">
        <f t="shared" si="0"/>
        <v>41</v>
      </c>
      <c r="B45" s="2" t="s">
        <v>156</v>
      </c>
      <c r="C45" s="3" t="s">
        <v>157</v>
      </c>
      <c r="D45" s="2" t="s">
        <v>173</v>
      </c>
      <c r="E45" s="2" t="s">
        <v>159</v>
      </c>
      <c r="F45" s="2" t="s">
        <v>164</v>
      </c>
      <c r="G45" s="2"/>
      <c r="H45" s="2" t="s">
        <v>174</v>
      </c>
      <c r="I45" s="2" t="s">
        <v>175</v>
      </c>
    </row>
    <row r="46" spans="1:9" ht="128.85" customHeight="1" x14ac:dyDescent="0.15">
      <c r="A46" s="7">
        <f t="shared" si="0"/>
        <v>42</v>
      </c>
      <c r="B46" s="2" t="s">
        <v>156</v>
      </c>
      <c r="C46" s="3" t="s">
        <v>157</v>
      </c>
      <c r="D46" s="2" t="s">
        <v>176</v>
      </c>
      <c r="E46" s="2" t="s">
        <v>159</v>
      </c>
      <c r="F46" s="2" t="s">
        <v>164</v>
      </c>
      <c r="G46" s="2" t="s">
        <v>160</v>
      </c>
      <c r="H46" s="2" t="s">
        <v>177</v>
      </c>
      <c r="I46" s="2" t="s">
        <v>178</v>
      </c>
    </row>
    <row r="47" spans="1:9" ht="163.35" customHeight="1" x14ac:dyDescent="0.15">
      <c r="A47" s="7">
        <f t="shared" si="0"/>
        <v>43</v>
      </c>
      <c r="B47" s="2" t="s">
        <v>156</v>
      </c>
      <c r="C47" s="3" t="s">
        <v>157</v>
      </c>
      <c r="D47" s="2" t="s">
        <v>179</v>
      </c>
      <c r="E47" s="2" t="s">
        <v>159</v>
      </c>
      <c r="F47" s="2" t="s">
        <v>164</v>
      </c>
      <c r="G47" s="2" t="s">
        <v>160</v>
      </c>
      <c r="H47" s="2" t="s">
        <v>180</v>
      </c>
      <c r="I47" s="2" t="s">
        <v>181</v>
      </c>
    </row>
    <row r="48" spans="1:9" ht="151.69999999999999" customHeight="1" x14ac:dyDescent="0.15">
      <c r="A48" s="7">
        <f t="shared" si="0"/>
        <v>44</v>
      </c>
      <c r="B48" s="2" t="s">
        <v>156</v>
      </c>
      <c r="C48" s="3" t="s">
        <v>157</v>
      </c>
      <c r="D48" s="2" t="s">
        <v>182</v>
      </c>
      <c r="E48" s="2" t="s">
        <v>159</v>
      </c>
      <c r="F48" s="2" t="s">
        <v>164</v>
      </c>
      <c r="G48" s="2" t="s">
        <v>160</v>
      </c>
      <c r="H48" s="2" t="s">
        <v>183</v>
      </c>
      <c r="I48" s="2" t="s">
        <v>184</v>
      </c>
    </row>
    <row r="49" spans="1:9" ht="163.35" customHeight="1" x14ac:dyDescent="0.15">
      <c r="A49" s="7">
        <f t="shared" si="0"/>
        <v>45</v>
      </c>
      <c r="B49" s="2" t="s">
        <v>156</v>
      </c>
      <c r="C49" s="3" t="s">
        <v>157</v>
      </c>
      <c r="D49" s="2" t="s">
        <v>185</v>
      </c>
      <c r="E49" s="2" t="s">
        <v>159</v>
      </c>
      <c r="F49" s="2" t="s">
        <v>164</v>
      </c>
      <c r="G49" s="2" t="s">
        <v>160</v>
      </c>
      <c r="H49" s="2" t="s">
        <v>186</v>
      </c>
      <c r="I49" s="2" t="s">
        <v>187</v>
      </c>
    </row>
    <row r="50" spans="1:9" ht="163.35" customHeight="1" x14ac:dyDescent="0.15">
      <c r="A50" s="7">
        <f t="shared" si="0"/>
        <v>46</v>
      </c>
      <c r="B50" s="2" t="s">
        <v>156</v>
      </c>
      <c r="C50" s="3" t="s">
        <v>157</v>
      </c>
      <c r="D50" s="2" t="s">
        <v>188</v>
      </c>
      <c r="E50" s="2" t="s">
        <v>159</v>
      </c>
      <c r="F50" s="2" t="s">
        <v>164</v>
      </c>
      <c r="G50" s="2" t="s">
        <v>160</v>
      </c>
      <c r="H50" s="2" t="s">
        <v>189</v>
      </c>
      <c r="I50" s="2" t="s">
        <v>190</v>
      </c>
    </row>
    <row r="51" spans="1:9" ht="128.85" customHeight="1" x14ac:dyDescent="0.15">
      <c r="A51" s="7">
        <f t="shared" si="0"/>
        <v>47</v>
      </c>
      <c r="B51" s="2" t="s">
        <v>156</v>
      </c>
      <c r="C51" s="3" t="s">
        <v>157</v>
      </c>
      <c r="D51" s="2" t="s">
        <v>191</v>
      </c>
      <c r="E51" s="2" t="s">
        <v>159</v>
      </c>
      <c r="F51" s="2" t="s">
        <v>164</v>
      </c>
      <c r="G51" s="2" t="s">
        <v>192</v>
      </c>
      <c r="H51" s="2" t="s">
        <v>193</v>
      </c>
      <c r="I51" s="2" t="s">
        <v>194</v>
      </c>
    </row>
    <row r="52" spans="1:9" ht="174.75" customHeight="1" x14ac:dyDescent="0.15">
      <c r="A52" s="7">
        <f t="shared" si="0"/>
        <v>48</v>
      </c>
      <c r="B52" s="2" t="s">
        <v>156</v>
      </c>
      <c r="C52" s="3" t="s">
        <v>157</v>
      </c>
      <c r="D52" s="2" t="s">
        <v>195</v>
      </c>
      <c r="E52" s="2" t="s">
        <v>159</v>
      </c>
      <c r="F52" s="2" t="s">
        <v>164</v>
      </c>
      <c r="G52" s="2" t="s">
        <v>192</v>
      </c>
      <c r="H52" s="2" t="s">
        <v>196</v>
      </c>
      <c r="I52" s="2" t="s">
        <v>197</v>
      </c>
    </row>
    <row r="53" spans="1:9" ht="151.69999999999999" customHeight="1" x14ac:dyDescent="0.15">
      <c r="A53" s="7">
        <f t="shared" si="0"/>
        <v>49</v>
      </c>
      <c r="B53" s="2" t="s">
        <v>156</v>
      </c>
      <c r="C53" s="3" t="s">
        <v>157</v>
      </c>
      <c r="D53" s="2" t="s">
        <v>198</v>
      </c>
      <c r="E53" s="2" t="s">
        <v>159</v>
      </c>
      <c r="F53" s="2" t="s">
        <v>164</v>
      </c>
      <c r="G53" s="2" t="s">
        <v>192</v>
      </c>
      <c r="H53" s="2" t="s">
        <v>199</v>
      </c>
      <c r="I53" s="2" t="s">
        <v>200</v>
      </c>
    </row>
    <row r="54" spans="1:9" ht="128.85" customHeight="1" x14ac:dyDescent="0.15">
      <c r="A54" s="7">
        <f t="shared" si="0"/>
        <v>50</v>
      </c>
      <c r="B54" s="2" t="s">
        <v>156</v>
      </c>
      <c r="C54" s="3" t="s">
        <v>157</v>
      </c>
      <c r="D54" s="2" t="s">
        <v>201</v>
      </c>
      <c r="E54" s="2" t="s">
        <v>159</v>
      </c>
      <c r="F54" s="2" t="s">
        <v>164</v>
      </c>
      <c r="G54" s="2" t="s">
        <v>192</v>
      </c>
      <c r="H54" s="2" t="s">
        <v>202</v>
      </c>
      <c r="I54" s="2" t="s">
        <v>203</v>
      </c>
    </row>
    <row r="55" spans="1:9" ht="163.35" customHeight="1" x14ac:dyDescent="0.15">
      <c r="A55" s="7">
        <f t="shared" si="0"/>
        <v>51</v>
      </c>
      <c r="B55" s="2" t="s">
        <v>204</v>
      </c>
      <c r="C55" s="3" t="s">
        <v>111</v>
      </c>
      <c r="D55" s="2" t="s">
        <v>205</v>
      </c>
      <c r="E55" s="2" t="s">
        <v>204</v>
      </c>
      <c r="F55" s="2" t="s">
        <v>206</v>
      </c>
      <c r="G55" s="2" t="s">
        <v>207</v>
      </c>
      <c r="H55" s="2" t="s">
        <v>208</v>
      </c>
      <c r="I55" s="2" t="s">
        <v>209</v>
      </c>
    </row>
    <row r="56" spans="1:9" ht="151.69999999999999" customHeight="1" x14ac:dyDescent="0.15">
      <c r="A56" s="7">
        <f t="shared" si="0"/>
        <v>52</v>
      </c>
      <c r="B56" s="2" t="s">
        <v>204</v>
      </c>
      <c r="C56" s="3" t="s">
        <v>111</v>
      </c>
      <c r="D56" s="2" t="s">
        <v>210</v>
      </c>
      <c r="E56" s="2" t="s">
        <v>204</v>
      </c>
      <c r="F56" s="2" t="s">
        <v>206</v>
      </c>
      <c r="G56" s="2" t="s">
        <v>207</v>
      </c>
      <c r="H56" s="2" t="s">
        <v>211</v>
      </c>
      <c r="I56" s="2" t="s">
        <v>212</v>
      </c>
    </row>
    <row r="57" spans="1:9" ht="151.69999999999999" customHeight="1" x14ac:dyDescent="0.15">
      <c r="A57" s="7">
        <f t="shared" si="0"/>
        <v>53</v>
      </c>
      <c r="B57" s="2" t="s">
        <v>204</v>
      </c>
      <c r="C57" s="3" t="s">
        <v>213</v>
      </c>
      <c r="D57" s="2" t="s">
        <v>214</v>
      </c>
      <c r="E57" s="2" t="s">
        <v>204</v>
      </c>
      <c r="F57" s="2" t="s">
        <v>206</v>
      </c>
      <c r="G57" s="2" t="s">
        <v>207</v>
      </c>
      <c r="H57" s="2" t="s">
        <v>215</v>
      </c>
      <c r="I57" s="2" t="s">
        <v>216</v>
      </c>
    </row>
    <row r="58" spans="1:9" ht="94.35" customHeight="1" x14ac:dyDescent="0.15">
      <c r="A58" s="7">
        <f t="shared" si="0"/>
        <v>54</v>
      </c>
      <c r="B58" s="2" t="s">
        <v>217</v>
      </c>
      <c r="C58" s="3" t="s">
        <v>213</v>
      </c>
      <c r="D58" s="2" t="s">
        <v>218</v>
      </c>
      <c r="E58" s="2" t="s">
        <v>217</v>
      </c>
      <c r="F58" s="2" t="s">
        <v>219</v>
      </c>
      <c r="G58" s="2" t="s">
        <v>220</v>
      </c>
      <c r="H58" s="2" t="s">
        <v>221</v>
      </c>
      <c r="I58" s="2" t="s">
        <v>222</v>
      </c>
    </row>
    <row r="59" spans="1:9" ht="163.35" customHeight="1" x14ac:dyDescent="0.15">
      <c r="A59" s="7">
        <f t="shared" si="0"/>
        <v>55</v>
      </c>
      <c r="B59" s="2" t="s">
        <v>223</v>
      </c>
      <c r="C59" s="3" t="s">
        <v>157</v>
      </c>
      <c r="D59" s="2" t="s">
        <v>224</v>
      </c>
      <c r="E59" s="2" t="s">
        <v>223</v>
      </c>
      <c r="F59" s="2" t="s">
        <v>225</v>
      </c>
      <c r="G59" s="2" t="s">
        <v>226</v>
      </c>
      <c r="H59" s="2" t="s">
        <v>227</v>
      </c>
      <c r="I59" s="2" t="s">
        <v>228</v>
      </c>
    </row>
    <row r="60" spans="1:9" ht="140.25" customHeight="1" x14ac:dyDescent="0.15">
      <c r="A60" s="7">
        <f t="shared" si="0"/>
        <v>56</v>
      </c>
      <c r="B60" s="2" t="s">
        <v>223</v>
      </c>
      <c r="C60" s="3" t="s">
        <v>213</v>
      </c>
      <c r="D60" s="2" t="s">
        <v>229</v>
      </c>
      <c r="E60" s="2" t="s">
        <v>223</v>
      </c>
      <c r="F60" s="2" t="s">
        <v>225</v>
      </c>
      <c r="G60" s="2" t="s">
        <v>230</v>
      </c>
      <c r="H60" s="2" t="s">
        <v>231</v>
      </c>
      <c r="I60" s="2" t="s">
        <v>232</v>
      </c>
    </row>
    <row r="61" spans="1:9" ht="128.85" customHeight="1" x14ac:dyDescent="0.15">
      <c r="A61" s="7">
        <f t="shared" si="0"/>
        <v>57</v>
      </c>
      <c r="B61" s="2" t="s">
        <v>233</v>
      </c>
      <c r="C61" s="3" t="s">
        <v>213</v>
      </c>
      <c r="D61" s="2" t="s">
        <v>234</v>
      </c>
      <c r="E61" s="2" t="s">
        <v>233</v>
      </c>
      <c r="F61" s="2" t="s">
        <v>235</v>
      </c>
      <c r="G61" s="2" t="s">
        <v>236</v>
      </c>
      <c r="H61" s="2" t="s">
        <v>237</v>
      </c>
      <c r="I61" s="2" t="s">
        <v>238</v>
      </c>
    </row>
    <row r="62" spans="1:9" ht="140.25" customHeight="1" x14ac:dyDescent="0.15">
      <c r="A62" s="7">
        <f t="shared" si="0"/>
        <v>58</v>
      </c>
      <c r="B62" s="2" t="s">
        <v>223</v>
      </c>
      <c r="C62" s="3" t="s">
        <v>213</v>
      </c>
      <c r="D62" s="2" t="s">
        <v>239</v>
      </c>
      <c r="E62" s="2" t="s">
        <v>223</v>
      </c>
      <c r="F62" s="2" t="s">
        <v>225</v>
      </c>
      <c r="G62" s="2" t="s">
        <v>230</v>
      </c>
      <c r="H62" s="2" t="s">
        <v>240</v>
      </c>
      <c r="I62" s="2" t="s">
        <v>241</v>
      </c>
    </row>
    <row r="63" spans="1:9" ht="140.25" customHeight="1" x14ac:dyDescent="0.15">
      <c r="A63" s="7">
        <f t="shared" si="0"/>
        <v>59</v>
      </c>
      <c r="B63" s="2" t="s">
        <v>223</v>
      </c>
      <c r="C63" s="3" t="s">
        <v>213</v>
      </c>
      <c r="D63" s="2" t="s">
        <v>242</v>
      </c>
      <c r="E63" s="2" t="s">
        <v>223</v>
      </c>
      <c r="F63" s="2" t="s">
        <v>225</v>
      </c>
      <c r="G63" s="2" t="s">
        <v>230</v>
      </c>
      <c r="H63" s="2" t="s">
        <v>243</v>
      </c>
      <c r="I63" s="2" t="s">
        <v>244</v>
      </c>
    </row>
    <row r="64" spans="1:9" ht="140.25" customHeight="1" x14ac:dyDescent="0.15">
      <c r="A64" s="7">
        <f t="shared" si="0"/>
        <v>60</v>
      </c>
      <c r="B64" s="2" t="s">
        <v>223</v>
      </c>
      <c r="C64" s="3" t="s">
        <v>213</v>
      </c>
      <c r="D64" s="2" t="s">
        <v>245</v>
      </c>
      <c r="E64" s="2" t="s">
        <v>223</v>
      </c>
      <c r="F64" s="2" t="s">
        <v>225</v>
      </c>
      <c r="G64" s="2" t="s">
        <v>230</v>
      </c>
      <c r="H64" s="2" t="s">
        <v>246</v>
      </c>
      <c r="I64" s="2" t="s">
        <v>247</v>
      </c>
    </row>
    <row r="65" spans="1:9" ht="105.75" customHeight="1" x14ac:dyDescent="0.15">
      <c r="A65" s="7">
        <f t="shared" si="0"/>
        <v>61</v>
      </c>
      <c r="B65" s="2" t="s">
        <v>248</v>
      </c>
      <c r="C65" s="3" t="s">
        <v>157</v>
      </c>
      <c r="D65" s="2" t="s">
        <v>249</v>
      </c>
      <c r="E65" s="2" t="s">
        <v>250</v>
      </c>
      <c r="F65" s="2" t="s">
        <v>251</v>
      </c>
      <c r="G65" s="2" t="s">
        <v>252</v>
      </c>
      <c r="H65" s="2" t="s">
        <v>253</v>
      </c>
      <c r="I65" s="2" t="s">
        <v>254</v>
      </c>
    </row>
    <row r="66" spans="1:9" ht="140.25" customHeight="1" x14ac:dyDescent="0.15">
      <c r="A66" s="7">
        <f t="shared" si="0"/>
        <v>62</v>
      </c>
      <c r="B66" s="2" t="s">
        <v>223</v>
      </c>
      <c r="C66" s="3" t="s">
        <v>213</v>
      </c>
      <c r="D66" s="2" t="s">
        <v>255</v>
      </c>
      <c r="E66" s="2" t="s">
        <v>223</v>
      </c>
      <c r="F66" s="2" t="s">
        <v>225</v>
      </c>
      <c r="G66" s="2" t="s">
        <v>230</v>
      </c>
      <c r="H66" s="2" t="s">
        <v>256</v>
      </c>
      <c r="I66" s="2" t="s">
        <v>257</v>
      </c>
    </row>
    <row r="67" spans="1:9" ht="71.25" customHeight="1" x14ac:dyDescent="0.15">
      <c r="A67" s="7">
        <f t="shared" si="0"/>
        <v>63</v>
      </c>
      <c r="B67" s="2" t="s">
        <v>258</v>
      </c>
      <c r="C67" s="3" t="s">
        <v>213</v>
      </c>
      <c r="D67" s="2" t="s">
        <v>259</v>
      </c>
      <c r="E67" s="2" t="s">
        <v>260</v>
      </c>
      <c r="F67" s="2" t="s">
        <v>261</v>
      </c>
      <c r="G67" s="2" t="s">
        <v>262</v>
      </c>
      <c r="H67" s="2" t="s">
        <v>263</v>
      </c>
      <c r="I67" s="2" t="s">
        <v>264</v>
      </c>
    </row>
    <row r="68" spans="1:9" ht="82.7" customHeight="1" x14ac:dyDescent="0.15">
      <c r="A68" s="7">
        <f t="shared" si="0"/>
        <v>64</v>
      </c>
      <c r="B68" s="2" t="s">
        <v>258</v>
      </c>
      <c r="C68" s="3" t="s">
        <v>213</v>
      </c>
      <c r="D68" s="2" t="s">
        <v>265</v>
      </c>
      <c r="E68" s="2" t="s">
        <v>260</v>
      </c>
      <c r="F68" s="2" t="s">
        <v>261</v>
      </c>
      <c r="G68" s="2" t="s">
        <v>266</v>
      </c>
      <c r="H68" s="2" t="s">
        <v>267</v>
      </c>
      <c r="I68" s="2" t="s">
        <v>268</v>
      </c>
    </row>
    <row r="69" spans="1:9" ht="94.35" customHeight="1" x14ac:dyDescent="0.15">
      <c r="A69" s="7">
        <f t="shared" si="0"/>
        <v>65</v>
      </c>
      <c r="B69" s="2" t="s">
        <v>248</v>
      </c>
      <c r="C69" s="3" t="s">
        <v>269</v>
      </c>
      <c r="D69" s="2" t="s">
        <v>270</v>
      </c>
      <c r="E69" s="2" t="s">
        <v>250</v>
      </c>
      <c r="F69" s="2" t="s">
        <v>251</v>
      </c>
      <c r="G69" s="2" t="s">
        <v>252</v>
      </c>
      <c r="H69" s="2" t="s">
        <v>271</v>
      </c>
      <c r="I69" s="2" t="s">
        <v>272</v>
      </c>
    </row>
    <row r="70" spans="1:9" ht="140.25" customHeight="1" x14ac:dyDescent="0.15">
      <c r="A70" s="7">
        <f t="shared" si="0"/>
        <v>66</v>
      </c>
      <c r="B70" s="2" t="s">
        <v>273</v>
      </c>
      <c r="C70" s="3" t="s">
        <v>213</v>
      </c>
      <c r="D70" s="2" t="s">
        <v>274</v>
      </c>
      <c r="E70" s="2" t="s">
        <v>275</v>
      </c>
      <c r="F70" s="2" t="s">
        <v>276</v>
      </c>
      <c r="G70" s="2" t="s">
        <v>277</v>
      </c>
      <c r="H70" s="2" t="s">
        <v>278</v>
      </c>
      <c r="I70" s="2" t="s">
        <v>279</v>
      </c>
    </row>
    <row r="71" spans="1:9" ht="151.69999999999999" customHeight="1" x14ac:dyDescent="0.15">
      <c r="A71" s="7">
        <f t="shared" ref="A71:A134" si="1">A70+1</f>
        <v>67</v>
      </c>
      <c r="B71" s="2" t="s">
        <v>273</v>
      </c>
      <c r="C71" s="3" t="s">
        <v>213</v>
      </c>
      <c r="D71" s="2" t="s">
        <v>280</v>
      </c>
      <c r="E71" s="2" t="s">
        <v>275</v>
      </c>
      <c r="F71" s="2" t="s">
        <v>276</v>
      </c>
      <c r="G71" s="2" t="s">
        <v>277</v>
      </c>
      <c r="H71" s="2" t="s">
        <v>281</v>
      </c>
      <c r="I71" s="2" t="s">
        <v>282</v>
      </c>
    </row>
    <row r="72" spans="1:9" ht="94.35" customHeight="1" x14ac:dyDescent="0.15">
      <c r="A72" s="7">
        <f t="shared" si="1"/>
        <v>68</v>
      </c>
      <c r="B72" s="2" t="s">
        <v>248</v>
      </c>
      <c r="C72" s="3" t="s">
        <v>269</v>
      </c>
      <c r="D72" s="2" t="s">
        <v>283</v>
      </c>
      <c r="E72" s="2" t="s">
        <v>250</v>
      </c>
      <c r="F72" s="2" t="s">
        <v>251</v>
      </c>
      <c r="G72" s="2" t="s">
        <v>252</v>
      </c>
      <c r="H72" s="2" t="s">
        <v>284</v>
      </c>
      <c r="I72" s="2" t="s">
        <v>285</v>
      </c>
    </row>
    <row r="73" spans="1:9" ht="151.69999999999999" customHeight="1" x14ac:dyDescent="0.15">
      <c r="A73" s="7">
        <f t="shared" si="1"/>
        <v>69</v>
      </c>
      <c r="B73" s="2" t="s">
        <v>273</v>
      </c>
      <c r="C73" s="3" t="s">
        <v>213</v>
      </c>
      <c r="D73" s="2" t="s">
        <v>286</v>
      </c>
      <c r="E73" s="2" t="s">
        <v>275</v>
      </c>
      <c r="F73" s="2" t="s">
        <v>276</v>
      </c>
      <c r="G73" s="2" t="s">
        <v>277</v>
      </c>
      <c r="H73" s="2" t="s">
        <v>287</v>
      </c>
      <c r="I73" s="2" t="s">
        <v>288</v>
      </c>
    </row>
    <row r="74" spans="1:9" ht="117.2" customHeight="1" x14ac:dyDescent="0.15">
      <c r="A74" s="7">
        <f t="shared" si="1"/>
        <v>70</v>
      </c>
      <c r="B74" s="2" t="s">
        <v>248</v>
      </c>
      <c r="C74" s="3" t="s">
        <v>269</v>
      </c>
      <c r="D74" s="2" t="s">
        <v>289</v>
      </c>
      <c r="E74" s="2" t="s">
        <v>250</v>
      </c>
      <c r="F74" s="2" t="s">
        <v>251</v>
      </c>
      <c r="G74" s="2" t="s">
        <v>252</v>
      </c>
      <c r="H74" s="2" t="s">
        <v>290</v>
      </c>
      <c r="I74" s="2" t="s">
        <v>291</v>
      </c>
    </row>
    <row r="75" spans="1:9" ht="117.2" customHeight="1" x14ac:dyDescent="0.15">
      <c r="A75" s="7">
        <f t="shared" si="1"/>
        <v>71</v>
      </c>
      <c r="B75" s="2" t="s">
        <v>248</v>
      </c>
      <c r="C75" s="3" t="s">
        <v>269</v>
      </c>
      <c r="D75" s="2" t="s">
        <v>292</v>
      </c>
      <c r="E75" s="2" t="s">
        <v>250</v>
      </c>
      <c r="F75" s="2" t="s">
        <v>251</v>
      </c>
      <c r="G75" s="2" t="s">
        <v>252</v>
      </c>
      <c r="H75" s="2" t="s">
        <v>293</v>
      </c>
      <c r="I75" s="2" t="s">
        <v>294</v>
      </c>
    </row>
    <row r="76" spans="1:9" ht="94.35" customHeight="1" x14ac:dyDescent="0.15">
      <c r="A76" s="7">
        <f t="shared" si="1"/>
        <v>72</v>
      </c>
      <c r="B76" s="2" t="s">
        <v>248</v>
      </c>
      <c r="C76" s="3" t="s">
        <v>269</v>
      </c>
      <c r="D76" s="2" t="s">
        <v>295</v>
      </c>
      <c r="E76" s="2" t="s">
        <v>250</v>
      </c>
      <c r="F76" s="2" t="s">
        <v>251</v>
      </c>
      <c r="G76" s="2" t="s">
        <v>252</v>
      </c>
      <c r="H76" s="2" t="s">
        <v>296</v>
      </c>
      <c r="I76" s="2" t="s">
        <v>297</v>
      </c>
    </row>
    <row r="77" spans="1:9" ht="105.75" customHeight="1" x14ac:dyDescent="0.15">
      <c r="A77" s="7">
        <f t="shared" si="1"/>
        <v>73</v>
      </c>
      <c r="B77" s="2" t="s">
        <v>298</v>
      </c>
      <c r="C77" s="3" t="s">
        <v>269</v>
      </c>
      <c r="D77" s="2" t="s">
        <v>299</v>
      </c>
      <c r="E77" s="2" t="s">
        <v>298</v>
      </c>
      <c r="F77" s="2" t="s">
        <v>251</v>
      </c>
      <c r="G77" s="2" t="s">
        <v>300</v>
      </c>
      <c r="H77" s="2" t="s">
        <v>301</v>
      </c>
      <c r="I77" s="2" t="s">
        <v>302</v>
      </c>
    </row>
    <row r="78" spans="1:9" ht="128.85" customHeight="1" x14ac:dyDescent="0.15">
      <c r="A78" s="7">
        <f t="shared" si="1"/>
        <v>74</v>
      </c>
      <c r="B78" s="2" t="s">
        <v>303</v>
      </c>
      <c r="C78" s="3" t="s">
        <v>304</v>
      </c>
      <c r="D78" s="2" t="s">
        <v>305</v>
      </c>
      <c r="E78" s="2" t="s">
        <v>303</v>
      </c>
      <c r="F78" s="2" t="s">
        <v>306</v>
      </c>
      <c r="G78" s="2" t="s">
        <v>307</v>
      </c>
      <c r="H78" s="2" t="s">
        <v>308</v>
      </c>
      <c r="I78" s="2" t="s">
        <v>309</v>
      </c>
    </row>
    <row r="79" spans="1:9" ht="174.75" customHeight="1" x14ac:dyDescent="0.15">
      <c r="A79" s="7">
        <f t="shared" si="1"/>
        <v>75</v>
      </c>
      <c r="B79" s="2" t="s">
        <v>310</v>
      </c>
      <c r="C79" s="3" t="s">
        <v>213</v>
      </c>
      <c r="D79" s="2" t="s">
        <v>311</v>
      </c>
      <c r="E79" s="2" t="s">
        <v>312</v>
      </c>
      <c r="F79" s="2" t="s">
        <v>313</v>
      </c>
      <c r="G79" s="2" t="s">
        <v>314</v>
      </c>
      <c r="H79" s="2" t="s">
        <v>315</v>
      </c>
      <c r="I79" s="2" t="s">
        <v>316</v>
      </c>
    </row>
    <row r="80" spans="1:9" ht="151.69999999999999" customHeight="1" x14ac:dyDescent="0.15">
      <c r="A80" s="7">
        <f t="shared" si="1"/>
        <v>76</v>
      </c>
      <c r="B80" s="2" t="s">
        <v>317</v>
      </c>
      <c r="C80" s="3" t="s">
        <v>304</v>
      </c>
      <c r="D80" s="2" t="s">
        <v>318</v>
      </c>
      <c r="E80" s="2" t="s">
        <v>319</v>
      </c>
      <c r="F80" s="2" t="s">
        <v>320</v>
      </c>
      <c r="G80" s="2" t="s">
        <v>321</v>
      </c>
      <c r="H80" s="2" t="s">
        <v>322</v>
      </c>
      <c r="I80" s="2" t="s">
        <v>323</v>
      </c>
    </row>
    <row r="81" spans="1:9" ht="71.25" customHeight="1" x14ac:dyDescent="0.15">
      <c r="A81" s="7">
        <f t="shared" si="1"/>
        <v>77</v>
      </c>
      <c r="B81" s="2" t="s">
        <v>273</v>
      </c>
      <c r="C81" s="3" t="s">
        <v>324</v>
      </c>
      <c r="D81" s="2" t="s">
        <v>325</v>
      </c>
      <c r="E81" s="2" t="s">
        <v>275</v>
      </c>
      <c r="F81" s="2" t="s">
        <v>326</v>
      </c>
      <c r="G81" s="2" t="s">
        <v>327</v>
      </c>
      <c r="H81" s="2" t="s">
        <v>328</v>
      </c>
      <c r="I81" s="2" t="s">
        <v>329</v>
      </c>
    </row>
    <row r="82" spans="1:9" ht="174.75" customHeight="1" x14ac:dyDescent="0.15">
      <c r="A82" s="7">
        <f t="shared" si="1"/>
        <v>78</v>
      </c>
      <c r="B82" s="2" t="s">
        <v>310</v>
      </c>
      <c r="C82" s="3" t="s">
        <v>324</v>
      </c>
      <c r="D82" s="2" t="s">
        <v>330</v>
      </c>
      <c r="E82" s="2" t="s">
        <v>312</v>
      </c>
      <c r="F82" s="2" t="s">
        <v>331</v>
      </c>
      <c r="G82" s="2" t="s">
        <v>314</v>
      </c>
      <c r="H82" s="2" t="s">
        <v>332</v>
      </c>
      <c r="I82" s="2" t="s">
        <v>333</v>
      </c>
    </row>
    <row r="83" spans="1:9" ht="117.2" customHeight="1" x14ac:dyDescent="0.15">
      <c r="A83" s="7">
        <f t="shared" si="1"/>
        <v>79</v>
      </c>
      <c r="B83" s="2" t="s">
        <v>273</v>
      </c>
      <c r="C83" s="3" t="s">
        <v>324</v>
      </c>
      <c r="D83" s="2" t="s">
        <v>334</v>
      </c>
      <c r="E83" s="2" t="s">
        <v>273</v>
      </c>
      <c r="F83" s="2" t="s">
        <v>335</v>
      </c>
      <c r="G83" s="2" t="s">
        <v>336</v>
      </c>
      <c r="H83" s="2" t="s">
        <v>337</v>
      </c>
      <c r="I83" s="2" t="s">
        <v>338</v>
      </c>
    </row>
    <row r="84" spans="1:9" ht="117.2" customHeight="1" x14ac:dyDescent="0.15">
      <c r="A84" s="7">
        <f t="shared" si="1"/>
        <v>80</v>
      </c>
      <c r="B84" s="2" t="s">
        <v>273</v>
      </c>
      <c r="C84" s="3" t="s">
        <v>324</v>
      </c>
      <c r="D84" s="2" t="s">
        <v>339</v>
      </c>
      <c r="E84" s="2" t="s">
        <v>275</v>
      </c>
      <c r="F84" s="2" t="s">
        <v>335</v>
      </c>
      <c r="G84" s="2" t="s">
        <v>336</v>
      </c>
      <c r="H84" s="2" t="s">
        <v>340</v>
      </c>
      <c r="I84" s="2" t="s">
        <v>341</v>
      </c>
    </row>
    <row r="85" spans="1:9" ht="71.25" customHeight="1" x14ac:dyDescent="0.15">
      <c r="A85" s="7">
        <f t="shared" si="1"/>
        <v>81</v>
      </c>
      <c r="B85" s="2" t="s">
        <v>342</v>
      </c>
      <c r="C85" s="3" t="s">
        <v>324</v>
      </c>
      <c r="D85" s="2" t="s">
        <v>343</v>
      </c>
      <c r="E85" s="2" t="s">
        <v>344</v>
      </c>
      <c r="F85" s="2" t="s">
        <v>345</v>
      </c>
      <c r="G85" s="2" t="s">
        <v>346</v>
      </c>
      <c r="H85" s="2" t="s">
        <v>347</v>
      </c>
      <c r="I85" s="2" t="s">
        <v>348</v>
      </c>
    </row>
    <row r="86" spans="1:9" ht="71.25" customHeight="1" x14ac:dyDescent="0.15">
      <c r="A86" s="7">
        <f t="shared" si="1"/>
        <v>82</v>
      </c>
      <c r="B86" s="2" t="s">
        <v>342</v>
      </c>
      <c r="C86" s="3" t="s">
        <v>324</v>
      </c>
      <c r="D86" s="2" t="s">
        <v>349</v>
      </c>
      <c r="E86" s="2" t="s">
        <v>344</v>
      </c>
      <c r="F86" s="2" t="s">
        <v>345</v>
      </c>
      <c r="G86" s="2" t="s">
        <v>346</v>
      </c>
      <c r="H86" s="2" t="s">
        <v>350</v>
      </c>
      <c r="I86" s="2" t="s">
        <v>351</v>
      </c>
    </row>
    <row r="87" spans="1:9" ht="71.25" customHeight="1" x14ac:dyDescent="0.15">
      <c r="A87" s="7">
        <f t="shared" si="1"/>
        <v>83</v>
      </c>
      <c r="B87" s="2" t="s">
        <v>342</v>
      </c>
      <c r="C87" s="3" t="s">
        <v>324</v>
      </c>
      <c r="D87" s="2" t="s">
        <v>352</v>
      </c>
      <c r="E87" s="2" t="s">
        <v>344</v>
      </c>
      <c r="F87" s="2" t="s">
        <v>345</v>
      </c>
      <c r="G87" s="2" t="s">
        <v>346</v>
      </c>
      <c r="H87" s="2" t="s">
        <v>353</v>
      </c>
      <c r="I87" s="2" t="s">
        <v>354</v>
      </c>
    </row>
    <row r="88" spans="1:9" ht="71.25" customHeight="1" x14ac:dyDescent="0.15">
      <c r="A88" s="7">
        <f t="shared" si="1"/>
        <v>84</v>
      </c>
      <c r="B88" s="2" t="s">
        <v>342</v>
      </c>
      <c r="C88" s="3" t="s">
        <v>324</v>
      </c>
      <c r="D88" s="2" t="s">
        <v>355</v>
      </c>
      <c r="E88" s="2" t="s">
        <v>344</v>
      </c>
      <c r="F88" s="2" t="s">
        <v>345</v>
      </c>
      <c r="G88" s="2" t="s">
        <v>346</v>
      </c>
      <c r="H88" s="2" t="s">
        <v>356</v>
      </c>
      <c r="I88" s="2" t="s">
        <v>357</v>
      </c>
    </row>
    <row r="89" spans="1:9" ht="105.75" customHeight="1" x14ac:dyDescent="0.15">
      <c r="A89" s="7">
        <f t="shared" si="1"/>
        <v>85</v>
      </c>
      <c r="B89" s="2" t="s">
        <v>358</v>
      </c>
      <c r="C89" s="3" t="s">
        <v>324</v>
      </c>
      <c r="D89" s="2" t="s">
        <v>359</v>
      </c>
      <c r="E89" s="2" t="s">
        <v>358</v>
      </c>
      <c r="F89" s="2" t="s">
        <v>360</v>
      </c>
      <c r="G89" s="2" t="s">
        <v>361</v>
      </c>
      <c r="H89" s="2" t="s">
        <v>362</v>
      </c>
      <c r="I89" s="2" t="s">
        <v>363</v>
      </c>
    </row>
    <row r="90" spans="1:9" ht="105.75" customHeight="1" x14ac:dyDescent="0.15">
      <c r="A90" s="7">
        <f t="shared" si="1"/>
        <v>86</v>
      </c>
      <c r="B90" s="2" t="s">
        <v>364</v>
      </c>
      <c r="C90" s="3" t="s">
        <v>324</v>
      </c>
      <c r="D90" s="2" t="s">
        <v>365</v>
      </c>
      <c r="E90" s="2" t="s">
        <v>366</v>
      </c>
      <c r="F90" s="2" t="s">
        <v>367</v>
      </c>
      <c r="G90" s="2" t="s">
        <v>368</v>
      </c>
      <c r="H90" s="2" t="s">
        <v>369</v>
      </c>
      <c r="I90" s="2" t="s">
        <v>370</v>
      </c>
    </row>
    <row r="91" spans="1:9" ht="105.75" customHeight="1" x14ac:dyDescent="0.15">
      <c r="A91" s="7">
        <f t="shared" si="1"/>
        <v>87</v>
      </c>
      <c r="B91" s="2" t="s">
        <v>358</v>
      </c>
      <c r="C91" s="3" t="s">
        <v>324</v>
      </c>
      <c r="D91" s="2" t="s">
        <v>371</v>
      </c>
      <c r="E91" s="2" t="s">
        <v>358</v>
      </c>
      <c r="F91" s="2" t="s">
        <v>360</v>
      </c>
      <c r="G91" s="2" t="s">
        <v>372</v>
      </c>
      <c r="H91" s="2" t="s">
        <v>373</v>
      </c>
      <c r="I91" s="2" t="s">
        <v>374</v>
      </c>
    </row>
    <row r="92" spans="1:9" ht="105.75" customHeight="1" x14ac:dyDescent="0.15">
      <c r="A92" s="7">
        <f t="shared" si="1"/>
        <v>88</v>
      </c>
      <c r="B92" s="2" t="s">
        <v>358</v>
      </c>
      <c r="C92" s="3" t="s">
        <v>324</v>
      </c>
      <c r="D92" s="2" t="s">
        <v>375</v>
      </c>
      <c r="E92" s="2" t="s">
        <v>358</v>
      </c>
      <c r="F92" s="2" t="s">
        <v>360</v>
      </c>
      <c r="G92" s="2" t="s">
        <v>372</v>
      </c>
      <c r="H92" s="2" t="s">
        <v>376</v>
      </c>
      <c r="I92" s="2" t="s">
        <v>377</v>
      </c>
    </row>
    <row r="93" spans="1:9" ht="105.75" customHeight="1" x14ac:dyDescent="0.15">
      <c r="A93" s="7">
        <f t="shared" si="1"/>
        <v>89</v>
      </c>
      <c r="B93" s="2" t="s">
        <v>358</v>
      </c>
      <c r="C93" s="3" t="s">
        <v>324</v>
      </c>
      <c r="D93" s="2" t="s">
        <v>378</v>
      </c>
      <c r="E93" s="2" t="s">
        <v>358</v>
      </c>
      <c r="F93" s="2" t="s">
        <v>360</v>
      </c>
      <c r="G93" s="2" t="s">
        <v>372</v>
      </c>
      <c r="H93" s="2" t="s">
        <v>379</v>
      </c>
      <c r="I93" s="2" t="s">
        <v>380</v>
      </c>
    </row>
    <row r="94" spans="1:9" ht="105.75" customHeight="1" x14ac:dyDescent="0.15">
      <c r="A94" s="7">
        <f t="shared" si="1"/>
        <v>90</v>
      </c>
      <c r="B94" s="2" t="s">
        <v>358</v>
      </c>
      <c r="C94" s="3" t="s">
        <v>324</v>
      </c>
      <c r="D94" s="2" t="s">
        <v>381</v>
      </c>
      <c r="E94" s="2" t="s">
        <v>358</v>
      </c>
      <c r="F94" s="2" t="s">
        <v>360</v>
      </c>
      <c r="G94" s="2" t="s">
        <v>372</v>
      </c>
      <c r="H94" s="2" t="s">
        <v>382</v>
      </c>
      <c r="I94" s="2" t="s">
        <v>383</v>
      </c>
    </row>
    <row r="95" spans="1:9" ht="105.75" customHeight="1" x14ac:dyDescent="0.15">
      <c r="A95" s="7">
        <f t="shared" si="1"/>
        <v>91</v>
      </c>
      <c r="B95" s="2" t="s">
        <v>384</v>
      </c>
      <c r="C95" s="3" t="s">
        <v>324</v>
      </c>
      <c r="D95" s="2" t="s">
        <v>385</v>
      </c>
      <c r="E95" s="2" t="s">
        <v>386</v>
      </c>
      <c r="F95" s="2" t="s">
        <v>335</v>
      </c>
      <c r="G95" s="2" t="s">
        <v>336</v>
      </c>
      <c r="H95" s="2" t="s">
        <v>387</v>
      </c>
      <c r="I95" s="2" t="s">
        <v>388</v>
      </c>
    </row>
    <row r="96" spans="1:9" ht="174.75" customHeight="1" x14ac:dyDescent="0.15">
      <c r="A96" s="7">
        <f t="shared" si="1"/>
        <v>92</v>
      </c>
      <c r="B96" s="2" t="s">
        <v>389</v>
      </c>
      <c r="C96" s="3" t="s">
        <v>324</v>
      </c>
      <c r="D96" s="2" t="s">
        <v>390</v>
      </c>
      <c r="E96" s="2" t="s">
        <v>389</v>
      </c>
      <c r="F96" s="2" t="s">
        <v>391</v>
      </c>
      <c r="G96" s="2" t="s">
        <v>392</v>
      </c>
      <c r="H96" s="2" t="s">
        <v>393</v>
      </c>
      <c r="I96" s="2" t="s">
        <v>394</v>
      </c>
    </row>
    <row r="97" spans="1:9" ht="174.75" customHeight="1" x14ac:dyDescent="0.15">
      <c r="A97" s="7">
        <f t="shared" si="1"/>
        <v>93</v>
      </c>
      <c r="B97" s="2" t="s">
        <v>389</v>
      </c>
      <c r="C97" s="3" t="s">
        <v>324</v>
      </c>
      <c r="D97" s="2" t="s">
        <v>395</v>
      </c>
      <c r="E97" s="2" t="s">
        <v>389</v>
      </c>
      <c r="F97" s="2" t="s">
        <v>391</v>
      </c>
      <c r="G97" s="2" t="s">
        <v>392</v>
      </c>
      <c r="H97" s="2" t="s">
        <v>396</v>
      </c>
      <c r="I97" s="2" t="s">
        <v>397</v>
      </c>
    </row>
    <row r="98" spans="1:9" ht="174.75" customHeight="1" x14ac:dyDescent="0.15">
      <c r="A98" s="7">
        <f t="shared" si="1"/>
        <v>94</v>
      </c>
      <c r="B98" s="2" t="s">
        <v>389</v>
      </c>
      <c r="C98" s="3" t="s">
        <v>324</v>
      </c>
      <c r="D98" s="2" t="s">
        <v>398</v>
      </c>
      <c r="E98" s="2" t="s">
        <v>389</v>
      </c>
      <c r="F98" s="2" t="s">
        <v>391</v>
      </c>
      <c r="G98" s="2" t="s">
        <v>392</v>
      </c>
      <c r="H98" s="2" t="s">
        <v>399</v>
      </c>
      <c r="I98" s="2" t="s">
        <v>400</v>
      </c>
    </row>
    <row r="99" spans="1:9" ht="174.75" customHeight="1" x14ac:dyDescent="0.15">
      <c r="A99" s="7">
        <f t="shared" si="1"/>
        <v>95</v>
      </c>
      <c r="B99" s="2" t="s">
        <v>389</v>
      </c>
      <c r="C99" s="3" t="s">
        <v>324</v>
      </c>
      <c r="D99" s="2" t="s">
        <v>401</v>
      </c>
      <c r="E99" s="2" t="s">
        <v>389</v>
      </c>
      <c r="F99" s="2" t="s">
        <v>391</v>
      </c>
      <c r="G99" s="2" t="s">
        <v>392</v>
      </c>
      <c r="H99" s="2" t="s">
        <v>402</v>
      </c>
      <c r="I99" s="2" t="s">
        <v>403</v>
      </c>
    </row>
    <row r="100" spans="1:9" ht="174.75" customHeight="1" x14ac:dyDescent="0.15">
      <c r="A100" s="7">
        <f t="shared" si="1"/>
        <v>96</v>
      </c>
      <c r="B100" s="2" t="s">
        <v>389</v>
      </c>
      <c r="C100" s="3" t="s">
        <v>324</v>
      </c>
      <c r="D100" s="2" t="s">
        <v>404</v>
      </c>
      <c r="E100" s="2" t="s">
        <v>389</v>
      </c>
      <c r="F100" s="2" t="s">
        <v>391</v>
      </c>
      <c r="G100" s="2" t="s">
        <v>392</v>
      </c>
      <c r="H100" s="2" t="s">
        <v>405</v>
      </c>
      <c r="I100" s="2" t="s">
        <v>406</v>
      </c>
    </row>
    <row r="101" spans="1:9" ht="174.75" customHeight="1" x14ac:dyDescent="0.15">
      <c r="A101" s="7">
        <f t="shared" si="1"/>
        <v>97</v>
      </c>
      <c r="B101" s="2" t="s">
        <v>389</v>
      </c>
      <c r="C101" s="3" t="s">
        <v>324</v>
      </c>
      <c r="D101" s="2" t="s">
        <v>407</v>
      </c>
      <c r="E101" s="2" t="s">
        <v>389</v>
      </c>
      <c r="F101" s="2" t="s">
        <v>391</v>
      </c>
      <c r="G101" s="2" t="s">
        <v>392</v>
      </c>
      <c r="H101" s="2" t="s">
        <v>408</v>
      </c>
      <c r="I101" s="2" t="s">
        <v>409</v>
      </c>
    </row>
    <row r="102" spans="1:9" ht="174.75" customHeight="1" x14ac:dyDescent="0.15">
      <c r="A102" s="7">
        <f t="shared" si="1"/>
        <v>98</v>
      </c>
      <c r="B102" s="2" t="s">
        <v>389</v>
      </c>
      <c r="C102" s="3" t="s">
        <v>324</v>
      </c>
      <c r="D102" s="2" t="s">
        <v>410</v>
      </c>
      <c r="E102" s="2" t="s">
        <v>389</v>
      </c>
      <c r="F102" s="2" t="s">
        <v>391</v>
      </c>
      <c r="G102" s="2" t="s">
        <v>392</v>
      </c>
      <c r="H102" s="2" t="s">
        <v>411</v>
      </c>
      <c r="I102" s="2" t="s">
        <v>412</v>
      </c>
    </row>
    <row r="103" spans="1:9" ht="174.75" customHeight="1" x14ac:dyDescent="0.15">
      <c r="A103" s="7">
        <f t="shared" si="1"/>
        <v>99</v>
      </c>
      <c r="B103" s="2" t="s">
        <v>389</v>
      </c>
      <c r="C103" s="3" t="s">
        <v>324</v>
      </c>
      <c r="D103" s="2" t="s">
        <v>410</v>
      </c>
      <c r="E103" s="2" t="s">
        <v>389</v>
      </c>
      <c r="F103" s="2" t="s">
        <v>391</v>
      </c>
      <c r="G103" s="2" t="s">
        <v>392</v>
      </c>
      <c r="H103" s="2" t="s">
        <v>413</v>
      </c>
      <c r="I103" s="2" t="s">
        <v>414</v>
      </c>
    </row>
    <row r="104" spans="1:9" ht="174.75" customHeight="1" x14ac:dyDescent="0.15">
      <c r="A104" s="7">
        <f t="shared" si="1"/>
        <v>100</v>
      </c>
      <c r="B104" s="2" t="s">
        <v>389</v>
      </c>
      <c r="C104" s="3" t="s">
        <v>324</v>
      </c>
      <c r="D104" s="2" t="s">
        <v>415</v>
      </c>
      <c r="E104" s="2" t="s">
        <v>389</v>
      </c>
      <c r="F104" s="2" t="s">
        <v>391</v>
      </c>
      <c r="G104" s="2" t="s">
        <v>392</v>
      </c>
      <c r="H104" s="2" t="s">
        <v>416</v>
      </c>
      <c r="I104" s="2" t="s">
        <v>417</v>
      </c>
    </row>
    <row r="105" spans="1:9" ht="140.25" customHeight="1" x14ac:dyDescent="0.15">
      <c r="A105" s="7">
        <f t="shared" si="1"/>
        <v>101</v>
      </c>
      <c r="B105" s="2" t="s">
        <v>418</v>
      </c>
      <c r="C105" s="3" t="s">
        <v>324</v>
      </c>
      <c r="D105" s="2" t="s">
        <v>419</v>
      </c>
      <c r="E105" s="2" t="s">
        <v>418</v>
      </c>
      <c r="F105" s="2" t="s">
        <v>420</v>
      </c>
      <c r="G105" s="2" t="s">
        <v>421</v>
      </c>
      <c r="H105" s="2" t="s">
        <v>422</v>
      </c>
      <c r="I105" s="2" t="s">
        <v>423</v>
      </c>
    </row>
    <row r="106" spans="1:9" ht="140.25" customHeight="1" x14ac:dyDescent="0.15">
      <c r="A106" s="7">
        <f t="shared" si="1"/>
        <v>102</v>
      </c>
      <c r="B106" s="2" t="s">
        <v>418</v>
      </c>
      <c r="C106" s="3" t="s">
        <v>324</v>
      </c>
      <c r="D106" s="2" t="s">
        <v>424</v>
      </c>
      <c r="E106" s="2" t="s">
        <v>418</v>
      </c>
      <c r="F106" s="2" t="s">
        <v>420</v>
      </c>
      <c r="G106" s="2" t="s">
        <v>421</v>
      </c>
      <c r="H106" s="2" t="s">
        <v>425</v>
      </c>
      <c r="I106" s="2" t="s">
        <v>426</v>
      </c>
    </row>
    <row r="107" spans="1:9" ht="140.25" customHeight="1" x14ac:dyDescent="0.15">
      <c r="A107" s="7">
        <f t="shared" si="1"/>
        <v>103</v>
      </c>
      <c r="B107" s="2" t="s">
        <v>418</v>
      </c>
      <c r="C107" s="3" t="s">
        <v>427</v>
      </c>
      <c r="D107" s="2" t="s">
        <v>428</v>
      </c>
      <c r="E107" s="2" t="s">
        <v>418</v>
      </c>
      <c r="F107" s="2" t="s">
        <v>420</v>
      </c>
      <c r="G107" s="2" t="s">
        <v>421</v>
      </c>
      <c r="H107" s="2" t="s">
        <v>429</v>
      </c>
      <c r="I107" s="2" t="s">
        <v>430</v>
      </c>
    </row>
    <row r="108" spans="1:9" ht="140.25" customHeight="1" x14ac:dyDescent="0.15">
      <c r="A108" s="7">
        <f t="shared" si="1"/>
        <v>104</v>
      </c>
      <c r="B108" s="2" t="s">
        <v>418</v>
      </c>
      <c r="C108" s="3" t="s">
        <v>427</v>
      </c>
      <c r="D108" s="2" t="s">
        <v>431</v>
      </c>
      <c r="E108" s="2" t="s">
        <v>418</v>
      </c>
      <c r="F108" s="2" t="s">
        <v>420</v>
      </c>
      <c r="G108" s="2" t="s">
        <v>421</v>
      </c>
      <c r="H108" s="2" t="s">
        <v>432</v>
      </c>
      <c r="I108" s="2" t="s">
        <v>433</v>
      </c>
    </row>
    <row r="109" spans="1:9" ht="140.25" customHeight="1" x14ac:dyDescent="0.15">
      <c r="A109" s="7">
        <f t="shared" si="1"/>
        <v>105</v>
      </c>
      <c r="B109" s="2" t="s">
        <v>418</v>
      </c>
      <c r="C109" s="3" t="s">
        <v>427</v>
      </c>
      <c r="D109" s="2" t="s">
        <v>434</v>
      </c>
      <c r="E109" s="2" t="s">
        <v>418</v>
      </c>
      <c r="F109" s="2" t="s">
        <v>420</v>
      </c>
      <c r="G109" s="2" t="s">
        <v>421</v>
      </c>
      <c r="H109" s="2" t="s">
        <v>435</v>
      </c>
      <c r="I109" s="2" t="s">
        <v>436</v>
      </c>
    </row>
    <row r="110" spans="1:9" ht="163.35" customHeight="1" x14ac:dyDescent="0.15">
      <c r="A110" s="7">
        <f t="shared" si="1"/>
        <v>106</v>
      </c>
      <c r="B110" s="2" t="s">
        <v>418</v>
      </c>
      <c r="C110" s="3" t="s">
        <v>427</v>
      </c>
      <c r="D110" s="2" t="s">
        <v>437</v>
      </c>
      <c r="E110" s="2" t="s">
        <v>418</v>
      </c>
      <c r="F110" s="2" t="s">
        <v>420</v>
      </c>
      <c r="G110" s="2" t="s">
        <v>438</v>
      </c>
      <c r="H110" s="2" t="s">
        <v>439</v>
      </c>
      <c r="I110" s="2" t="s">
        <v>440</v>
      </c>
    </row>
    <row r="111" spans="1:9" ht="59.85" customHeight="1" x14ac:dyDescent="0.15">
      <c r="A111" s="7">
        <f t="shared" si="1"/>
        <v>107</v>
      </c>
      <c r="B111" s="2" t="s">
        <v>441</v>
      </c>
      <c r="C111" s="3" t="s">
        <v>427</v>
      </c>
      <c r="D111" s="2" t="s">
        <v>442</v>
      </c>
      <c r="E111" s="2" t="s">
        <v>443</v>
      </c>
      <c r="F111" s="2" t="s">
        <v>444</v>
      </c>
      <c r="G111" s="2" t="s">
        <v>445</v>
      </c>
      <c r="H111" s="2" t="s">
        <v>446</v>
      </c>
      <c r="I111" s="2" t="s">
        <v>447</v>
      </c>
    </row>
    <row r="112" spans="1:9" ht="174.75" customHeight="1" x14ac:dyDescent="0.15">
      <c r="A112" s="7">
        <f t="shared" si="1"/>
        <v>108</v>
      </c>
      <c r="B112" s="2" t="s">
        <v>389</v>
      </c>
      <c r="C112" s="3" t="s">
        <v>427</v>
      </c>
      <c r="D112" s="2" t="s">
        <v>448</v>
      </c>
      <c r="E112" s="2" t="s">
        <v>389</v>
      </c>
      <c r="F112" s="2" t="s">
        <v>391</v>
      </c>
      <c r="G112" s="2" t="s">
        <v>392</v>
      </c>
      <c r="H112" s="2" t="s">
        <v>449</v>
      </c>
      <c r="I112" s="2" t="s">
        <v>450</v>
      </c>
    </row>
    <row r="113" spans="1:9" ht="174.75" customHeight="1" x14ac:dyDescent="0.15">
      <c r="A113" s="7">
        <f t="shared" si="1"/>
        <v>109</v>
      </c>
      <c r="B113" s="2" t="s">
        <v>389</v>
      </c>
      <c r="C113" s="3" t="s">
        <v>427</v>
      </c>
      <c r="D113" s="2" t="s">
        <v>451</v>
      </c>
      <c r="E113" s="2" t="s">
        <v>389</v>
      </c>
      <c r="F113" s="2" t="s">
        <v>391</v>
      </c>
      <c r="G113" s="2" t="s">
        <v>392</v>
      </c>
      <c r="H113" s="2" t="s">
        <v>452</v>
      </c>
      <c r="I113" s="2" t="s">
        <v>453</v>
      </c>
    </row>
    <row r="114" spans="1:9" ht="174.75" customHeight="1" x14ac:dyDescent="0.15">
      <c r="A114" s="7">
        <f t="shared" si="1"/>
        <v>110</v>
      </c>
      <c r="B114" s="2" t="s">
        <v>389</v>
      </c>
      <c r="C114" s="3" t="s">
        <v>427</v>
      </c>
      <c r="D114" s="2" t="s">
        <v>454</v>
      </c>
      <c r="E114" s="2" t="s">
        <v>389</v>
      </c>
      <c r="F114" s="2" t="s">
        <v>391</v>
      </c>
      <c r="G114" s="2" t="s">
        <v>392</v>
      </c>
      <c r="H114" s="2" t="s">
        <v>455</v>
      </c>
      <c r="I114" s="2" t="s">
        <v>456</v>
      </c>
    </row>
    <row r="115" spans="1:9" ht="174.75" customHeight="1" x14ac:dyDescent="0.15">
      <c r="A115" s="7">
        <f t="shared" si="1"/>
        <v>111</v>
      </c>
      <c r="B115" s="2" t="s">
        <v>389</v>
      </c>
      <c r="C115" s="3" t="s">
        <v>427</v>
      </c>
      <c r="D115" s="2" t="s">
        <v>457</v>
      </c>
      <c r="E115" s="2" t="s">
        <v>389</v>
      </c>
      <c r="F115" s="2" t="s">
        <v>391</v>
      </c>
      <c r="G115" s="2" t="s">
        <v>392</v>
      </c>
      <c r="H115" s="2" t="s">
        <v>458</v>
      </c>
      <c r="I115" s="2" t="s">
        <v>459</v>
      </c>
    </row>
    <row r="116" spans="1:9" ht="174.75" customHeight="1" x14ac:dyDescent="0.15">
      <c r="A116" s="7">
        <f t="shared" si="1"/>
        <v>112</v>
      </c>
      <c r="B116" s="2" t="s">
        <v>389</v>
      </c>
      <c r="C116" s="3" t="s">
        <v>427</v>
      </c>
      <c r="D116" s="2" t="s">
        <v>460</v>
      </c>
      <c r="E116" s="2" t="s">
        <v>389</v>
      </c>
      <c r="F116" s="2" t="s">
        <v>391</v>
      </c>
      <c r="G116" s="2" t="s">
        <v>392</v>
      </c>
      <c r="H116" s="2" t="s">
        <v>461</v>
      </c>
      <c r="I116" s="2" t="s">
        <v>462</v>
      </c>
    </row>
    <row r="117" spans="1:9" ht="174.75" customHeight="1" x14ac:dyDescent="0.15">
      <c r="A117" s="7">
        <f t="shared" si="1"/>
        <v>113</v>
      </c>
      <c r="B117" s="2" t="s">
        <v>389</v>
      </c>
      <c r="C117" s="3" t="s">
        <v>427</v>
      </c>
      <c r="D117" s="2" t="s">
        <v>463</v>
      </c>
      <c r="E117" s="2" t="s">
        <v>389</v>
      </c>
      <c r="F117" s="2" t="s">
        <v>391</v>
      </c>
      <c r="G117" s="2" t="s">
        <v>392</v>
      </c>
      <c r="H117" s="2" t="s">
        <v>464</v>
      </c>
      <c r="I117" s="2" t="s">
        <v>465</v>
      </c>
    </row>
    <row r="118" spans="1:9" ht="174.75" customHeight="1" x14ac:dyDescent="0.15">
      <c r="A118" s="7">
        <f t="shared" si="1"/>
        <v>114</v>
      </c>
      <c r="B118" s="2" t="s">
        <v>389</v>
      </c>
      <c r="C118" s="3" t="s">
        <v>427</v>
      </c>
      <c r="D118" s="2" t="s">
        <v>466</v>
      </c>
      <c r="E118" s="2" t="s">
        <v>389</v>
      </c>
      <c r="F118" s="2" t="s">
        <v>391</v>
      </c>
      <c r="G118" s="2" t="s">
        <v>392</v>
      </c>
      <c r="H118" s="2" t="s">
        <v>467</v>
      </c>
      <c r="I118" s="2" t="s">
        <v>468</v>
      </c>
    </row>
    <row r="119" spans="1:9" ht="174.75" customHeight="1" x14ac:dyDescent="0.15">
      <c r="A119" s="7">
        <f t="shared" si="1"/>
        <v>115</v>
      </c>
      <c r="B119" s="2" t="s">
        <v>389</v>
      </c>
      <c r="C119" s="3" t="s">
        <v>427</v>
      </c>
      <c r="D119" s="2" t="s">
        <v>469</v>
      </c>
      <c r="E119" s="2" t="s">
        <v>389</v>
      </c>
      <c r="F119" s="2" t="s">
        <v>391</v>
      </c>
      <c r="G119" s="2" t="s">
        <v>392</v>
      </c>
      <c r="H119" s="2" t="s">
        <v>470</v>
      </c>
      <c r="I119" s="2" t="s">
        <v>471</v>
      </c>
    </row>
    <row r="120" spans="1:9" ht="174.75" customHeight="1" x14ac:dyDescent="0.15">
      <c r="A120" s="7">
        <f t="shared" si="1"/>
        <v>116</v>
      </c>
      <c r="B120" s="2" t="s">
        <v>389</v>
      </c>
      <c r="C120" s="3" t="s">
        <v>427</v>
      </c>
      <c r="D120" s="2" t="s">
        <v>472</v>
      </c>
      <c r="E120" s="2" t="s">
        <v>389</v>
      </c>
      <c r="F120" s="2" t="s">
        <v>391</v>
      </c>
      <c r="G120" s="2" t="s">
        <v>392</v>
      </c>
      <c r="H120" s="2" t="s">
        <v>473</v>
      </c>
      <c r="I120" s="2" t="s">
        <v>474</v>
      </c>
    </row>
    <row r="121" spans="1:9" ht="174.75" customHeight="1" x14ac:dyDescent="0.15">
      <c r="A121" s="7">
        <f t="shared" si="1"/>
        <v>117</v>
      </c>
      <c r="B121" s="2" t="s">
        <v>389</v>
      </c>
      <c r="C121" s="3" t="s">
        <v>427</v>
      </c>
      <c r="D121" s="2" t="s">
        <v>475</v>
      </c>
      <c r="E121" s="2" t="s">
        <v>389</v>
      </c>
      <c r="F121" s="2" t="s">
        <v>391</v>
      </c>
      <c r="G121" s="2" t="s">
        <v>392</v>
      </c>
      <c r="H121" s="2" t="s">
        <v>476</v>
      </c>
      <c r="I121" s="2" t="s">
        <v>477</v>
      </c>
    </row>
    <row r="122" spans="1:9" ht="174.75" customHeight="1" x14ac:dyDescent="0.15">
      <c r="A122" s="7">
        <f t="shared" si="1"/>
        <v>118</v>
      </c>
      <c r="B122" s="2" t="s">
        <v>389</v>
      </c>
      <c r="C122" s="3" t="s">
        <v>427</v>
      </c>
      <c r="D122" s="2" t="s">
        <v>478</v>
      </c>
      <c r="E122" s="2" t="s">
        <v>389</v>
      </c>
      <c r="F122" s="2" t="s">
        <v>391</v>
      </c>
      <c r="G122" s="2" t="s">
        <v>392</v>
      </c>
      <c r="H122" s="2" t="s">
        <v>479</v>
      </c>
      <c r="I122" s="2" t="s">
        <v>480</v>
      </c>
    </row>
    <row r="123" spans="1:9" ht="105.75" customHeight="1" x14ac:dyDescent="0.15">
      <c r="A123" s="7">
        <f t="shared" si="1"/>
        <v>119</v>
      </c>
      <c r="B123" s="2" t="s">
        <v>384</v>
      </c>
      <c r="C123" s="3" t="s">
        <v>427</v>
      </c>
      <c r="D123" s="2" t="s">
        <v>481</v>
      </c>
      <c r="E123" s="2" t="s">
        <v>386</v>
      </c>
      <c r="F123" s="2" t="s">
        <v>482</v>
      </c>
      <c r="G123" s="2" t="s">
        <v>483</v>
      </c>
      <c r="H123" s="2" t="s">
        <v>484</v>
      </c>
      <c r="I123" s="2" t="s">
        <v>485</v>
      </c>
    </row>
    <row r="124" spans="1:9" ht="82.7" customHeight="1" x14ac:dyDescent="0.15">
      <c r="A124" s="7">
        <f t="shared" si="1"/>
        <v>120</v>
      </c>
      <c r="B124" s="2" t="s">
        <v>486</v>
      </c>
      <c r="C124" s="3" t="s">
        <v>427</v>
      </c>
      <c r="D124" s="2" t="s">
        <v>487</v>
      </c>
      <c r="E124" s="2" t="s">
        <v>486</v>
      </c>
      <c r="F124" s="2" t="s">
        <v>488</v>
      </c>
      <c r="G124" s="2" t="s">
        <v>489</v>
      </c>
      <c r="H124" s="2" t="s">
        <v>490</v>
      </c>
      <c r="I124" s="2" t="s">
        <v>491</v>
      </c>
    </row>
    <row r="125" spans="1:9" ht="82.7" customHeight="1" x14ac:dyDescent="0.15">
      <c r="A125" s="7">
        <f t="shared" si="1"/>
        <v>121</v>
      </c>
      <c r="B125" s="2" t="s">
        <v>486</v>
      </c>
      <c r="C125" s="3" t="s">
        <v>427</v>
      </c>
      <c r="D125" s="2" t="s">
        <v>492</v>
      </c>
      <c r="E125" s="2" t="s">
        <v>486</v>
      </c>
      <c r="F125" s="2" t="s">
        <v>488</v>
      </c>
      <c r="G125" s="2" t="s">
        <v>489</v>
      </c>
      <c r="H125" s="2" t="s">
        <v>493</v>
      </c>
      <c r="I125" s="2" t="s">
        <v>494</v>
      </c>
    </row>
    <row r="126" spans="1:9" ht="82.7" customHeight="1" x14ac:dyDescent="0.15">
      <c r="A126" s="7">
        <f t="shared" si="1"/>
        <v>122</v>
      </c>
      <c r="B126" s="2" t="s">
        <v>486</v>
      </c>
      <c r="C126" s="3" t="s">
        <v>427</v>
      </c>
      <c r="D126" s="2" t="s">
        <v>495</v>
      </c>
      <c r="E126" s="2" t="s">
        <v>486</v>
      </c>
      <c r="F126" s="2" t="s">
        <v>488</v>
      </c>
      <c r="G126" s="2" t="s">
        <v>489</v>
      </c>
      <c r="H126" s="2" t="s">
        <v>496</v>
      </c>
      <c r="I126" s="2" t="s">
        <v>497</v>
      </c>
    </row>
    <row r="127" spans="1:9" ht="82.7" customHeight="1" x14ac:dyDescent="0.15">
      <c r="A127" s="7">
        <f t="shared" si="1"/>
        <v>123</v>
      </c>
      <c r="B127" s="2" t="s">
        <v>486</v>
      </c>
      <c r="C127" s="3" t="s">
        <v>427</v>
      </c>
      <c r="D127" s="2" t="s">
        <v>498</v>
      </c>
      <c r="E127" s="2" t="s">
        <v>486</v>
      </c>
      <c r="F127" s="2" t="s">
        <v>488</v>
      </c>
      <c r="G127" s="2" t="s">
        <v>489</v>
      </c>
      <c r="H127" s="2" t="s">
        <v>499</v>
      </c>
      <c r="I127" s="2" t="s">
        <v>500</v>
      </c>
    </row>
    <row r="128" spans="1:9" ht="82.7" customHeight="1" x14ac:dyDescent="0.15">
      <c r="A128" s="7">
        <f t="shared" si="1"/>
        <v>124</v>
      </c>
      <c r="B128" s="2" t="s">
        <v>486</v>
      </c>
      <c r="C128" s="3" t="s">
        <v>427</v>
      </c>
      <c r="D128" s="2" t="s">
        <v>501</v>
      </c>
      <c r="E128" s="2" t="s">
        <v>486</v>
      </c>
      <c r="F128" s="2" t="s">
        <v>488</v>
      </c>
      <c r="G128" s="2" t="s">
        <v>502</v>
      </c>
      <c r="H128" s="2" t="s">
        <v>503</v>
      </c>
      <c r="I128" s="2" t="s">
        <v>504</v>
      </c>
    </row>
    <row r="129" spans="1:9" ht="82.7" customHeight="1" x14ac:dyDescent="0.15">
      <c r="A129" s="7">
        <f t="shared" si="1"/>
        <v>125</v>
      </c>
      <c r="B129" s="2" t="s">
        <v>486</v>
      </c>
      <c r="C129" s="3" t="s">
        <v>427</v>
      </c>
      <c r="D129" s="2" t="s">
        <v>505</v>
      </c>
      <c r="E129" s="2" t="s">
        <v>486</v>
      </c>
      <c r="F129" s="2" t="s">
        <v>488</v>
      </c>
      <c r="G129" s="2" t="s">
        <v>506</v>
      </c>
      <c r="H129" s="2" t="s">
        <v>507</v>
      </c>
      <c r="I129" s="2" t="s">
        <v>508</v>
      </c>
    </row>
    <row r="130" spans="1:9" ht="82.7" customHeight="1" x14ac:dyDescent="0.15">
      <c r="A130" s="7">
        <f t="shared" si="1"/>
        <v>126</v>
      </c>
      <c r="B130" s="2" t="s">
        <v>486</v>
      </c>
      <c r="C130" s="3" t="s">
        <v>427</v>
      </c>
      <c r="D130" s="2" t="s">
        <v>509</v>
      </c>
      <c r="E130" s="2" t="s">
        <v>486</v>
      </c>
      <c r="F130" s="2" t="s">
        <v>488</v>
      </c>
      <c r="G130" s="2" t="s">
        <v>502</v>
      </c>
      <c r="H130" s="2" t="s">
        <v>510</v>
      </c>
      <c r="I130" s="2" t="s">
        <v>511</v>
      </c>
    </row>
    <row r="131" spans="1:9" ht="82.7" customHeight="1" x14ac:dyDescent="0.15">
      <c r="A131" s="7">
        <f t="shared" si="1"/>
        <v>127</v>
      </c>
      <c r="B131" s="2" t="s">
        <v>486</v>
      </c>
      <c r="C131" s="3" t="s">
        <v>427</v>
      </c>
      <c r="D131" s="2" t="s">
        <v>512</v>
      </c>
      <c r="E131" s="2" t="s">
        <v>486</v>
      </c>
      <c r="F131" s="2" t="s">
        <v>488</v>
      </c>
      <c r="G131" s="2" t="s">
        <v>506</v>
      </c>
      <c r="H131" s="2" t="s">
        <v>513</v>
      </c>
      <c r="I131" s="2" t="s">
        <v>514</v>
      </c>
    </row>
    <row r="132" spans="1:9" ht="82.7" customHeight="1" x14ac:dyDescent="0.15">
      <c r="A132" s="7">
        <f t="shared" si="1"/>
        <v>128</v>
      </c>
      <c r="B132" s="2" t="s">
        <v>486</v>
      </c>
      <c r="C132" s="3" t="s">
        <v>427</v>
      </c>
      <c r="D132" s="2" t="s">
        <v>515</v>
      </c>
      <c r="E132" s="2" t="s">
        <v>486</v>
      </c>
      <c r="F132" s="2" t="s">
        <v>488</v>
      </c>
      <c r="G132" s="2" t="s">
        <v>506</v>
      </c>
      <c r="H132" s="2" t="s">
        <v>516</v>
      </c>
      <c r="I132" s="2" t="s">
        <v>517</v>
      </c>
    </row>
    <row r="133" spans="1:9" ht="56.65" customHeight="1" x14ac:dyDescent="0.15">
      <c r="A133" s="7">
        <f t="shared" si="1"/>
        <v>129</v>
      </c>
      <c r="B133" s="2" t="s">
        <v>518</v>
      </c>
      <c r="C133" s="3" t="s">
        <v>427</v>
      </c>
      <c r="D133" s="2" t="s">
        <v>519</v>
      </c>
      <c r="E133" s="2" t="s">
        <v>518</v>
      </c>
      <c r="F133" s="2" t="s">
        <v>520</v>
      </c>
      <c r="G133" s="2" t="s">
        <v>521</v>
      </c>
      <c r="H133" s="2" t="s">
        <v>522</v>
      </c>
      <c r="I133" s="2" t="s">
        <v>523</v>
      </c>
    </row>
    <row r="134" spans="1:9" ht="128.85" customHeight="1" x14ac:dyDescent="0.15">
      <c r="A134" s="7">
        <f t="shared" si="1"/>
        <v>130</v>
      </c>
      <c r="B134" s="2" t="s">
        <v>524</v>
      </c>
      <c r="C134" s="3" t="s">
        <v>427</v>
      </c>
      <c r="D134" s="2" t="s">
        <v>525</v>
      </c>
      <c r="E134" s="2" t="s">
        <v>526</v>
      </c>
      <c r="F134" s="2" t="s">
        <v>527</v>
      </c>
      <c r="G134" s="2" t="s">
        <v>528</v>
      </c>
      <c r="H134" s="2" t="s">
        <v>529</v>
      </c>
      <c r="I134" s="2" t="s">
        <v>530</v>
      </c>
    </row>
    <row r="135" spans="1:9" ht="105.75" customHeight="1" x14ac:dyDescent="0.15">
      <c r="A135" s="7">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7">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7">
        <f t="shared" si="2"/>
        <v>133</v>
      </c>
      <c r="B137" s="2" t="s">
        <v>540</v>
      </c>
      <c r="C137" s="3" t="s">
        <v>541</v>
      </c>
      <c r="D137" s="2" t="s">
        <v>542</v>
      </c>
      <c r="E137" s="2" t="s">
        <v>543</v>
      </c>
      <c r="F137" s="2" t="s">
        <v>544</v>
      </c>
      <c r="G137" s="2" t="s">
        <v>545</v>
      </c>
      <c r="H137" s="2" t="s">
        <v>546</v>
      </c>
      <c r="I137" s="2" t="s">
        <v>547</v>
      </c>
    </row>
    <row r="138" spans="1:9" ht="163.35" customHeight="1" x14ac:dyDescent="0.15">
      <c r="A138" s="7">
        <f t="shared" si="2"/>
        <v>134</v>
      </c>
      <c r="B138" s="2" t="s">
        <v>540</v>
      </c>
      <c r="C138" s="3" t="s">
        <v>541</v>
      </c>
      <c r="D138" s="2" t="s">
        <v>548</v>
      </c>
      <c r="E138" s="2" t="s">
        <v>543</v>
      </c>
      <c r="F138" s="2" t="s">
        <v>544</v>
      </c>
      <c r="G138" s="2" t="s">
        <v>545</v>
      </c>
      <c r="H138" s="2" t="s">
        <v>549</v>
      </c>
      <c r="I138" s="2" t="s">
        <v>550</v>
      </c>
    </row>
    <row r="139" spans="1:9" ht="163.35" customHeight="1" x14ac:dyDescent="0.15">
      <c r="A139" s="7">
        <f t="shared" si="2"/>
        <v>135</v>
      </c>
      <c r="B139" s="2" t="s">
        <v>540</v>
      </c>
      <c r="C139" s="3" t="s">
        <v>541</v>
      </c>
      <c r="D139" s="2" t="s">
        <v>551</v>
      </c>
      <c r="E139" s="2" t="s">
        <v>543</v>
      </c>
      <c r="F139" s="2" t="s">
        <v>544</v>
      </c>
      <c r="G139" s="2" t="s">
        <v>545</v>
      </c>
      <c r="H139" s="2" t="s">
        <v>552</v>
      </c>
      <c r="I139" s="2" t="s">
        <v>553</v>
      </c>
    </row>
    <row r="140" spans="1:9" ht="186.2" customHeight="1" x14ac:dyDescent="0.15">
      <c r="A140" s="7">
        <f t="shared" si="2"/>
        <v>136</v>
      </c>
      <c r="B140" s="2" t="s">
        <v>540</v>
      </c>
      <c r="C140" s="3" t="s">
        <v>541</v>
      </c>
      <c r="D140" s="2" t="s">
        <v>554</v>
      </c>
      <c r="E140" s="2" t="s">
        <v>543</v>
      </c>
      <c r="F140" s="2" t="s">
        <v>544</v>
      </c>
      <c r="G140" s="2" t="s">
        <v>545</v>
      </c>
      <c r="H140" s="2" t="s">
        <v>555</v>
      </c>
      <c r="I140" s="2" t="s">
        <v>556</v>
      </c>
    </row>
    <row r="141" spans="1:9" ht="163.35" customHeight="1" x14ac:dyDescent="0.15">
      <c r="A141" s="7">
        <f t="shared" si="2"/>
        <v>137</v>
      </c>
      <c r="B141" s="2" t="s">
        <v>540</v>
      </c>
      <c r="C141" s="3" t="s">
        <v>541</v>
      </c>
      <c r="D141" s="2" t="s">
        <v>557</v>
      </c>
      <c r="E141" s="2" t="s">
        <v>543</v>
      </c>
      <c r="F141" s="2" t="s">
        <v>544</v>
      </c>
      <c r="G141" s="2"/>
      <c r="H141" s="2" t="s">
        <v>558</v>
      </c>
      <c r="I141" s="2" t="s">
        <v>559</v>
      </c>
    </row>
    <row r="142" spans="1:9" ht="163.35" customHeight="1" x14ac:dyDescent="0.15">
      <c r="A142" s="7">
        <f t="shared" si="2"/>
        <v>138</v>
      </c>
      <c r="B142" s="2" t="s">
        <v>540</v>
      </c>
      <c r="C142" s="3" t="s">
        <v>541</v>
      </c>
      <c r="D142" s="2" t="s">
        <v>560</v>
      </c>
      <c r="E142" s="2"/>
      <c r="F142" s="2" t="s">
        <v>544</v>
      </c>
      <c r="G142" s="2" t="s">
        <v>545</v>
      </c>
      <c r="H142" s="2" t="s">
        <v>561</v>
      </c>
      <c r="I142" s="2" t="s">
        <v>562</v>
      </c>
    </row>
    <row r="143" spans="1:9" ht="117.2" customHeight="1" x14ac:dyDescent="0.15">
      <c r="A143" s="7">
        <f t="shared" si="2"/>
        <v>139</v>
      </c>
      <c r="B143" s="2" t="s">
        <v>540</v>
      </c>
      <c r="C143" s="3" t="s">
        <v>541</v>
      </c>
      <c r="D143" s="2" t="s">
        <v>563</v>
      </c>
      <c r="E143" s="2" t="s">
        <v>543</v>
      </c>
      <c r="F143" s="2" t="s">
        <v>544</v>
      </c>
      <c r="G143" s="2" t="s">
        <v>564</v>
      </c>
      <c r="H143" s="2" t="s">
        <v>565</v>
      </c>
      <c r="I143" s="2" t="s">
        <v>566</v>
      </c>
    </row>
    <row r="144" spans="1:9" ht="105.75" customHeight="1" x14ac:dyDescent="0.15">
      <c r="A144" s="7">
        <f t="shared" si="2"/>
        <v>140</v>
      </c>
      <c r="B144" s="2" t="s">
        <v>540</v>
      </c>
      <c r="C144" s="3" t="s">
        <v>541</v>
      </c>
      <c r="D144" s="2" t="s">
        <v>567</v>
      </c>
      <c r="E144" s="2" t="s">
        <v>543</v>
      </c>
      <c r="F144" s="2" t="s">
        <v>544</v>
      </c>
      <c r="G144" s="2" t="s">
        <v>568</v>
      </c>
      <c r="H144" s="2" t="s">
        <v>569</v>
      </c>
      <c r="I144" s="2" t="s">
        <v>570</v>
      </c>
    </row>
    <row r="145" spans="1:9" ht="105.75" customHeight="1" x14ac:dyDescent="0.15">
      <c r="A145" s="7">
        <f t="shared" si="2"/>
        <v>141</v>
      </c>
      <c r="B145" s="2" t="s">
        <v>540</v>
      </c>
      <c r="C145" s="3" t="s">
        <v>541</v>
      </c>
      <c r="D145" s="2" t="s">
        <v>571</v>
      </c>
      <c r="E145" s="2" t="s">
        <v>543</v>
      </c>
      <c r="F145" s="2" t="s">
        <v>544</v>
      </c>
      <c r="G145" s="2" t="s">
        <v>564</v>
      </c>
      <c r="H145" s="2" t="s">
        <v>572</v>
      </c>
      <c r="I145" s="2" t="s">
        <v>573</v>
      </c>
    </row>
    <row r="146" spans="1:9" ht="105.75" customHeight="1" x14ac:dyDescent="0.15">
      <c r="A146" s="7">
        <f t="shared" si="2"/>
        <v>142</v>
      </c>
      <c r="B146" s="2" t="s">
        <v>540</v>
      </c>
      <c r="C146" s="3" t="s">
        <v>541</v>
      </c>
      <c r="D146" s="2" t="s">
        <v>574</v>
      </c>
      <c r="E146" s="2" t="s">
        <v>543</v>
      </c>
      <c r="F146" s="2" t="s">
        <v>544</v>
      </c>
      <c r="G146" s="2" t="s">
        <v>564</v>
      </c>
      <c r="H146" s="2" t="s">
        <v>575</v>
      </c>
      <c r="I146" s="2" t="s">
        <v>576</v>
      </c>
    </row>
    <row r="147" spans="1:9" ht="117.2" customHeight="1" x14ac:dyDescent="0.15">
      <c r="A147" s="7">
        <f t="shared" si="2"/>
        <v>143</v>
      </c>
      <c r="B147" s="2" t="s">
        <v>540</v>
      </c>
      <c r="C147" s="3" t="s">
        <v>541</v>
      </c>
      <c r="D147" s="2" t="s">
        <v>577</v>
      </c>
      <c r="E147" s="2" t="s">
        <v>543</v>
      </c>
      <c r="F147" s="2" t="s">
        <v>544</v>
      </c>
      <c r="G147" s="2" t="s">
        <v>568</v>
      </c>
      <c r="H147" s="2" t="s">
        <v>578</v>
      </c>
      <c r="I147" s="2" t="s">
        <v>579</v>
      </c>
    </row>
    <row r="148" spans="1:9" ht="128.85" customHeight="1" x14ac:dyDescent="0.15">
      <c r="A148" s="7">
        <f t="shared" si="2"/>
        <v>144</v>
      </c>
      <c r="B148" s="2" t="s">
        <v>540</v>
      </c>
      <c r="C148" s="3" t="s">
        <v>531</v>
      </c>
      <c r="D148" s="2" t="s">
        <v>580</v>
      </c>
      <c r="E148" s="2" t="s">
        <v>543</v>
      </c>
      <c r="F148" s="2" t="s">
        <v>544</v>
      </c>
      <c r="G148" s="2" t="s">
        <v>564</v>
      </c>
      <c r="H148" s="2" t="s">
        <v>581</v>
      </c>
      <c r="I148" s="2" t="s">
        <v>582</v>
      </c>
    </row>
    <row r="149" spans="1:9" ht="209.25" customHeight="1" x14ac:dyDescent="0.15">
      <c r="A149" s="7">
        <f t="shared" si="2"/>
        <v>145</v>
      </c>
      <c r="B149" s="2" t="s">
        <v>540</v>
      </c>
      <c r="C149" s="3" t="s">
        <v>541</v>
      </c>
      <c r="D149" s="2" t="s">
        <v>583</v>
      </c>
      <c r="E149" s="2"/>
      <c r="F149" s="2" t="s">
        <v>544</v>
      </c>
      <c r="G149" s="2" t="s">
        <v>545</v>
      </c>
      <c r="H149" s="2" t="s">
        <v>584</v>
      </c>
      <c r="I149" s="2" t="s">
        <v>585</v>
      </c>
    </row>
    <row r="150" spans="1:9" ht="186.2" customHeight="1" x14ac:dyDescent="0.15">
      <c r="A150" s="7">
        <f t="shared" si="2"/>
        <v>146</v>
      </c>
      <c r="B150" s="2" t="s">
        <v>540</v>
      </c>
      <c r="C150" s="3" t="s">
        <v>541</v>
      </c>
      <c r="D150" s="2" t="s">
        <v>586</v>
      </c>
      <c r="E150" s="2"/>
      <c r="F150" s="2" t="s">
        <v>544</v>
      </c>
      <c r="G150" s="2"/>
      <c r="H150" s="2" t="s">
        <v>587</v>
      </c>
      <c r="I150" s="2" t="s">
        <v>588</v>
      </c>
    </row>
    <row r="151" spans="1:9" ht="174.75" customHeight="1" x14ac:dyDescent="0.15">
      <c r="A151" s="7">
        <f t="shared" si="2"/>
        <v>147</v>
      </c>
      <c r="B151" s="2" t="s">
        <v>540</v>
      </c>
      <c r="C151" s="3" t="s">
        <v>541</v>
      </c>
      <c r="D151" s="2" t="s">
        <v>589</v>
      </c>
      <c r="E151" s="2"/>
      <c r="F151" s="2" t="s">
        <v>544</v>
      </c>
      <c r="G151" s="2" t="s">
        <v>545</v>
      </c>
      <c r="H151" s="2" t="s">
        <v>590</v>
      </c>
      <c r="I151" s="2" t="s">
        <v>591</v>
      </c>
    </row>
    <row r="152" spans="1:9" ht="163.35" customHeight="1" x14ac:dyDescent="0.15">
      <c r="A152" s="7">
        <f t="shared" si="2"/>
        <v>148</v>
      </c>
      <c r="B152" s="2" t="s">
        <v>540</v>
      </c>
      <c r="C152" s="3" t="s">
        <v>541</v>
      </c>
      <c r="D152" s="2" t="s">
        <v>592</v>
      </c>
      <c r="E152" s="2"/>
      <c r="F152" s="2" t="s">
        <v>544</v>
      </c>
      <c r="G152" s="2" t="s">
        <v>545</v>
      </c>
      <c r="H152" s="2" t="s">
        <v>593</v>
      </c>
      <c r="I152" s="2" t="s">
        <v>594</v>
      </c>
    </row>
    <row r="153" spans="1:9" ht="324.39999999999998" customHeight="1" x14ac:dyDescent="0.15">
      <c r="A153" s="7">
        <f t="shared" si="2"/>
        <v>149</v>
      </c>
      <c r="B153" s="2" t="s">
        <v>540</v>
      </c>
      <c r="C153" s="3" t="s">
        <v>541</v>
      </c>
      <c r="D153" s="2" t="s">
        <v>595</v>
      </c>
      <c r="E153" s="2"/>
      <c r="F153" s="2" t="s">
        <v>544</v>
      </c>
      <c r="G153" s="2" t="s">
        <v>545</v>
      </c>
      <c r="H153" s="2" t="s">
        <v>596</v>
      </c>
      <c r="I153" s="2" t="s">
        <v>597</v>
      </c>
    </row>
    <row r="154" spans="1:9" ht="174.75" customHeight="1" x14ac:dyDescent="0.15">
      <c r="A154" s="7">
        <f t="shared" si="2"/>
        <v>150</v>
      </c>
      <c r="B154" s="2" t="s">
        <v>540</v>
      </c>
      <c r="C154" s="3" t="s">
        <v>541</v>
      </c>
      <c r="D154" s="2" t="s">
        <v>598</v>
      </c>
      <c r="E154" s="2"/>
      <c r="F154" s="2" t="s">
        <v>544</v>
      </c>
      <c r="G154" s="2" t="s">
        <v>545</v>
      </c>
      <c r="H154" s="2" t="s">
        <v>599</v>
      </c>
      <c r="I154" s="2" t="s">
        <v>600</v>
      </c>
    </row>
    <row r="155" spans="1:9" ht="151.69999999999999" customHeight="1" x14ac:dyDescent="0.15">
      <c r="A155" s="7">
        <f t="shared" si="2"/>
        <v>151</v>
      </c>
      <c r="B155" s="2" t="s">
        <v>540</v>
      </c>
      <c r="C155" s="3" t="s">
        <v>541</v>
      </c>
      <c r="D155" s="2" t="s">
        <v>601</v>
      </c>
      <c r="E155" s="2"/>
      <c r="F155" s="2" t="s">
        <v>544</v>
      </c>
      <c r="G155" s="2" t="s">
        <v>545</v>
      </c>
      <c r="H155" s="2" t="s">
        <v>602</v>
      </c>
      <c r="I155" s="2" t="s">
        <v>603</v>
      </c>
    </row>
    <row r="156" spans="1:9" ht="151.69999999999999" customHeight="1" x14ac:dyDescent="0.15">
      <c r="A156" s="7">
        <f t="shared" si="2"/>
        <v>152</v>
      </c>
      <c r="B156" s="2" t="s">
        <v>540</v>
      </c>
      <c r="C156" s="3" t="s">
        <v>541</v>
      </c>
      <c r="D156" s="2" t="s">
        <v>604</v>
      </c>
      <c r="E156" s="2" t="s">
        <v>543</v>
      </c>
      <c r="F156" s="2" t="s">
        <v>544</v>
      </c>
      <c r="G156" s="2" t="s">
        <v>605</v>
      </c>
      <c r="H156" s="2" t="s">
        <v>606</v>
      </c>
      <c r="I156" s="2" t="s">
        <v>607</v>
      </c>
    </row>
    <row r="157" spans="1:9" ht="128.85" customHeight="1" x14ac:dyDescent="0.15">
      <c r="A157" s="7">
        <f t="shared" si="2"/>
        <v>153</v>
      </c>
      <c r="B157" s="2" t="s">
        <v>540</v>
      </c>
      <c r="C157" s="3" t="s">
        <v>541</v>
      </c>
      <c r="D157" s="2" t="s">
        <v>608</v>
      </c>
      <c r="E157" s="2" t="s">
        <v>543</v>
      </c>
      <c r="F157" s="2" t="s">
        <v>544</v>
      </c>
      <c r="G157" s="2" t="s">
        <v>605</v>
      </c>
      <c r="H157" s="2" t="s">
        <v>609</v>
      </c>
      <c r="I157" s="2" t="s">
        <v>610</v>
      </c>
    </row>
    <row r="158" spans="1:9" ht="128.85" customHeight="1" x14ac:dyDescent="0.15">
      <c r="A158" s="7">
        <f t="shared" si="2"/>
        <v>154</v>
      </c>
      <c r="B158" s="2" t="s">
        <v>540</v>
      </c>
      <c r="C158" s="3" t="s">
        <v>541</v>
      </c>
      <c r="D158" s="2" t="s">
        <v>611</v>
      </c>
      <c r="E158" s="2" t="s">
        <v>543</v>
      </c>
      <c r="F158" s="2" t="s">
        <v>544</v>
      </c>
      <c r="G158" s="2" t="s">
        <v>605</v>
      </c>
      <c r="H158" s="2" t="s">
        <v>612</v>
      </c>
      <c r="I158" s="2" t="s">
        <v>613</v>
      </c>
    </row>
    <row r="159" spans="1:9" ht="163.35" customHeight="1" x14ac:dyDescent="0.15">
      <c r="A159" s="7">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7">
        <f t="shared" si="2"/>
        <v>156</v>
      </c>
      <c r="B160" s="2" t="s">
        <v>614</v>
      </c>
      <c r="C160" s="3" t="s">
        <v>531</v>
      </c>
      <c r="D160" s="2" t="s">
        <v>620</v>
      </c>
      <c r="E160" s="2" t="s">
        <v>614</v>
      </c>
      <c r="F160" s="2" t="s">
        <v>616</v>
      </c>
      <c r="G160" s="2" t="s">
        <v>621</v>
      </c>
      <c r="H160" s="2" t="s">
        <v>622</v>
      </c>
      <c r="I160" s="2" t="s">
        <v>623</v>
      </c>
    </row>
    <row r="161" spans="1:9" ht="163.35" customHeight="1" x14ac:dyDescent="0.15">
      <c r="A161" s="7">
        <f t="shared" si="2"/>
        <v>157</v>
      </c>
      <c r="B161" s="2" t="s">
        <v>614</v>
      </c>
      <c r="C161" s="3" t="s">
        <v>531</v>
      </c>
      <c r="D161" s="2" t="s">
        <v>624</v>
      </c>
      <c r="E161" s="2" t="s">
        <v>614</v>
      </c>
      <c r="F161" s="2" t="s">
        <v>616</v>
      </c>
      <c r="G161" s="2" t="s">
        <v>617</v>
      </c>
      <c r="H161" s="2" t="s">
        <v>625</v>
      </c>
      <c r="I161" s="2" t="s">
        <v>626</v>
      </c>
    </row>
    <row r="162" spans="1:9" ht="163.35" customHeight="1" x14ac:dyDescent="0.15">
      <c r="A162" s="7">
        <f t="shared" si="2"/>
        <v>158</v>
      </c>
      <c r="B162" s="2" t="s">
        <v>627</v>
      </c>
      <c r="C162" s="3" t="s">
        <v>531</v>
      </c>
      <c r="D162" s="2" t="s">
        <v>628</v>
      </c>
      <c r="E162" s="2" t="s">
        <v>627</v>
      </c>
      <c r="F162" s="2" t="s">
        <v>629</v>
      </c>
      <c r="G162" s="2" t="s">
        <v>630</v>
      </c>
      <c r="H162" s="2" t="s">
        <v>631</v>
      </c>
      <c r="I162" s="2" t="s">
        <v>632</v>
      </c>
    </row>
    <row r="163" spans="1:9" ht="117.2" customHeight="1" x14ac:dyDescent="0.15">
      <c r="A163" s="7">
        <f t="shared" si="2"/>
        <v>159</v>
      </c>
      <c r="B163" s="2" t="s">
        <v>633</v>
      </c>
      <c r="C163" s="3" t="s">
        <v>634</v>
      </c>
      <c r="D163" s="2" t="s">
        <v>635</v>
      </c>
      <c r="E163" s="2" t="s">
        <v>633</v>
      </c>
      <c r="F163" s="2" t="s">
        <v>636</v>
      </c>
      <c r="G163" s="2" t="s">
        <v>637</v>
      </c>
      <c r="H163" s="2" t="s">
        <v>638</v>
      </c>
      <c r="I163" s="2" t="s">
        <v>639</v>
      </c>
    </row>
    <row r="164" spans="1:9" ht="105.75" customHeight="1" x14ac:dyDescent="0.15">
      <c r="A164" s="7">
        <f t="shared" si="2"/>
        <v>160</v>
      </c>
      <c r="B164" s="2" t="s">
        <v>633</v>
      </c>
      <c r="C164" s="3" t="s">
        <v>634</v>
      </c>
      <c r="D164" s="2" t="s">
        <v>640</v>
      </c>
      <c r="E164" s="2" t="s">
        <v>633</v>
      </c>
      <c r="F164" s="2" t="s">
        <v>641</v>
      </c>
      <c r="G164" s="2" t="s">
        <v>642</v>
      </c>
      <c r="H164" s="2" t="s">
        <v>643</v>
      </c>
      <c r="I164" s="2" t="s">
        <v>644</v>
      </c>
    </row>
    <row r="165" spans="1:9" ht="82.7" customHeight="1" x14ac:dyDescent="0.15">
      <c r="A165" s="7">
        <f t="shared" si="2"/>
        <v>161</v>
      </c>
      <c r="B165" s="2" t="s">
        <v>645</v>
      </c>
      <c r="C165" s="3" t="s">
        <v>646</v>
      </c>
      <c r="D165" s="2" t="s">
        <v>647</v>
      </c>
      <c r="E165" s="2" t="s">
        <v>645</v>
      </c>
      <c r="F165" s="2" t="s">
        <v>648</v>
      </c>
      <c r="G165" s="2" t="s">
        <v>649</v>
      </c>
      <c r="H165" s="2" t="s">
        <v>650</v>
      </c>
      <c r="I165" s="2" t="s">
        <v>651</v>
      </c>
    </row>
    <row r="166" spans="1:9" ht="94.35" customHeight="1" x14ac:dyDescent="0.15">
      <c r="A166" s="7">
        <f t="shared" si="2"/>
        <v>162</v>
      </c>
      <c r="B166" s="2" t="s">
        <v>645</v>
      </c>
      <c r="C166" s="3" t="s">
        <v>646</v>
      </c>
      <c r="D166" s="2" t="s">
        <v>652</v>
      </c>
      <c r="E166" s="2" t="s">
        <v>645</v>
      </c>
      <c r="F166" s="2" t="s">
        <v>648</v>
      </c>
      <c r="G166" s="2" t="s">
        <v>649</v>
      </c>
      <c r="H166" s="2" t="s">
        <v>653</v>
      </c>
      <c r="I166" s="2" t="s">
        <v>654</v>
      </c>
    </row>
    <row r="167" spans="1:9" ht="105.75" customHeight="1" x14ac:dyDescent="0.15">
      <c r="A167" s="7">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7">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7">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7">
        <f t="shared" si="2"/>
        <v>166</v>
      </c>
      <c r="B170" s="2" t="s">
        <v>661</v>
      </c>
      <c r="C170" s="3" t="s">
        <v>646</v>
      </c>
      <c r="D170" s="2" t="s">
        <v>672</v>
      </c>
      <c r="E170" s="2" t="s">
        <v>663</v>
      </c>
      <c r="F170" s="2" t="s">
        <v>664</v>
      </c>
      <c r="G170" s="2" t="s">
        <v>665</v>
      </c>
      <c r="H170" s="2" t="s">
        <v>673</v>
      </c>
      <c r="I170" s="2" t="s">
        <v>674</v>
      </c>
    </row>
    <row r="171" spans="1:9" ht="128.85" customHeight="1" x14ac:dyDescent="0.15">
      <c r="A171" s="7">
        <f t="shared" si="2"/>
        <v>167</v>
      </c>
      <c r="B171" s="2" t="s">
        <v>675</v>
      </c>
      <c r="C171" s="3" t="s">
        <v>646</v>
      </c>
      <c r="D171" s="2" t="s">
        <v>676</v>
      </c>
      <c r="E171" s="2" t="s">
        <v>675</v>
      </c>
      <c r="F171" s="2" t="s">
        <v>677</v>
      </c>
      <c r="G171" s="2" t="s">
        <v>678</v>
      </c>
      <c r="H171" s="2" t="s">
        <v>679</v>
      </c>
      <c r="I171" s="2" t="s">
        <v>680</v>
      </c>
    </row>
    <row r="172" spans="1:9" ht="82.7" customHeight="1" x14ac:dyDescent="0.15">
      <c r="A172" s="7">
        <f t="shared" si="2"/>
        <v>168</v>
      </c>
      <c r="B172" s="2" t="s">
        <v>675</v>
      </c>
      <c r="C172" s="3" t="s">
        <v>646</v>
      </c>
      <c r="D172" s="2" t="s">
        <v>681</v>
      </c>
      <c r="E172" s="2" t="s">
        <v>675</v>
      </c>
      <c r="F172" s="2" t="s">
        <v>677</v>
      </c>
      <c r="G172" s="2" t="s">
        <v>678</v>
      </c>
      <c r="H172" s="2" t="s">
        <v>682</v>
      </c>
      <c r="I172" s="2" t="s">
        <v>683</v>
      </c>
    </row>
    <row r="173" spans="1:9" ht="82.7" customHeight="1" x14ac:dyDescent="0.15">
      <c r="A173" s="7">
        <f t="shared" si="2"/>
        <v>169</v>
      </c>
      <c r="B173" s="2" t="s">
        <v>675</v>
      </c>
      <c r="C173" s="3" t="s">
        <v>646</v>
      </c>
      <c r="D173" s="2" t="s">
        <v>684</v>
      </c>
      <c r="E173" s="2" t="s">
        <v>675</v>
      </c>
      <c r="F173" s="2" t="s">
        <v>677</v>
      </c>
      <c r="G173" s="2" t="s">
        <v>678</v>
      </c>
      <c r="H173" s="2" t="s">
        <v>685</v>
      </c>
      <c r="I173" s="2" t="s">
        <v>686</v>
      </c>
    </row>
    <row r="174" spans="1:9" ht="82.7" customHeight="1" x14ac:dyDescent="0.15">
      <c r="A174" s="7">
        <f t="shared" si="2"/>
        <v>170</v>
      </c>
      <c r="B174" s="2" t="s">
        <v>675</v>
      </c>
      <c r="C174" s="3" t="s">
        <v>646</v>
      </c>
      <c r="D174" s="2" t="s">
        <v>687</v>
      </c>
      <c r="E174" s="2" t="s">
        <v>675</v>
      </c>
      <c r="F174" s="2" t="s">
        <v>677</v>
      </c>
      <c r="G174" s="2" t="s">
        <v>678</v>
      </c>
      <c r="H174" s="2" t="s">
        <v>688</v>
      </c>
      <c r="I174" s="2" t="s">
        <v>689</v>
      </c>
    </row>
    <row r="175" spans="1:9" ht="82.7" customHeight="1" x14ac:dyDescent="0.15">
      <c r="A175" s="7">
        <f t="shared" si="2"/>
        <v>171</v>
      </c>
      <c r="B175" s="2" t="s">
        <v>675</v>
      </c>
      <c r="C175" s="3" t="s">
        <v>646</v>
      </c>
      <c r="D175" s="2" t="s">
        <v>690</v>
      </c>
      <c r="E175" s="2" t="s">
        <v>675</v>
      </c>
      <c r="F175" s="2" t="s">
        <v>677</v>
      </c>
      <c r="G175" s="2" t="s">
        <v>678</v>
      </c>
      <c r="H175" s="2" t="s">
        <v>691</v>
      </c>
      <c r="I175" s="2" t="s">
        <v>692</v>
      </c>
    </row>
    <row r="176" spans="1:9" ht="82.7" customHeight="1" x14ac:dyDescent="0.15">
      <c r="A176" s="7">
        <f t="shared" si="2"/>
        <v>172</v>
      </c>
      <c r="B176" s="2" t="s">
        <v>675</v>
      </c>
      <c r="C176" s="3" t="s">
        <v>646</v>
      </c>
      <c r="D176" s="2" t="s">
        <v>693</v>
      </c>
      <c r="E176" s="2" t="s">
        <v>675</v>
      </c>
      <c r="F176" s="2" t="s">
        <v>677</v>
      </c>
      <c r="G176" s="2" t="s">
        <v>678</v>
      </c>
      <c r="H176" s="2" t="s">
        <v>694</v>
      </c>
      <c r="I176" s="2" t="s">
        <v>695</v>
      </c>
    </row>
    <row r="177" spans="1:9" ht="94.35" customHeight="1" x14ac:dyDescent="0.15">
      <c r="A177" s="7">
        <f t="shared" si="2"/>
        <v>173</v>
      </c>
      <c r="B177" s="2" t="s">
        <v>675</v>
      </c>
      <c r="C177" s="3" t="s">
        <v>646</v>
      </c>
      <c r="D177" s="2" t="s">
        <v>696</v>
      </c>
      <c r="E177" s="2" t="s">
        <v>675</v>
      </c>
      <c r="F177" s="2" t="s">
        <v>677</v>
      </c>
      <c r="G177" s="2" t="s">
        <v>678</v>
      </c>
      <c r="H177" s="2" t="s">
        <v>697</v>
      </c>
      <c r="I177" s="2" t="s">
        <v>698</v>
      </c>
    </row>
    <row r="178" spans="1:9" ht="82.7" customHeight="1" x14ac:dyDescent="0.15">
      <c r="A178" s="7">
        <f t="shared" si="2"/>
        <v>174</v>
      </c>
      <c r="B178" s="2" t="s">
        <v>675</v>
      </c>
      <c r="C178" s="3" t="s">
        <v>646</v>
      </c>
      <c r="D178" s="2" t="s">
        <v>699</v>
      </c>
      <c r="E178" s="2" t="s">
        <v>675</v>
      </c>
      <c r="F178" s="2" t="s">
        <v>677</v>
      </c>
      <c r="G178" s="2" t="s">
        <v>678</v>
      </c>
      <c r="H178" s="2" t="s">
        <v>700</v>
      </c>
      <c r="I178" s="2" t="s">
        <v>701</v>
      </c>
    </row>
    <row r="179" spans="1:9" ht="94.35" customHeight="1" x14ac:dyDescent="0.15">
      <c r="A179" s="7">
        <f t="shared" si="2"/>
        <v>175</v>
      </c>
      <c r="B179" s="2" t="s">
        <v>675</v>
      </c>
      <c r="C179" s="3" t="s">
        <v>646</v>
      </c>
      <c r="D179" s="2" t="s">
        <v>702</v>
      </c>
      <c r="E179" s="2" t="s">
        <v>675</v>
      </c>
      <c r="F179" s="2" t="s">
        <v>677</v>
      </c>
      <c r="G179" s="2" t="s">
        <v>678</v>
      </c>
      <c r="H179" s="2" t="s">
        <v>703</v>
      </c>
      <c r="I179" s="2" t="s">
        <v>704</v>
      </c>
    </row>
    <row r="180" spans="1:9" ht="82.7" customHeight="1" x14ac:dyDescent="0.15">
      <c r="A180" s="7">
        <f t="shared" si="2"/>
        <v>176</v>
      </c>
      <c r="B180" s="2" t="s">
        <v>675</v>
      </c>
      <c r="C180" s="3" t="s">
        <v>646</v>
      </c>
      <c r="D180" s="2" t="s">
        <v>705</v>
      </c>
      <c r="E180" s="2" t="s">
        <v>675</v>
      </c>
      <c r="F180" s="2" t="s">
        <v>677</v>
      </c>
      <c r="G180" s="2" t="s">
        <v>678</v>
      </c>
      <c r="H180" s="2" t="s">
        <v>706</v>
      </c>
      <c r="I180" s="2" t="s">
        <v>707</v>
      </c>
    </row>
    <row r="181" spans="1:9" ht="174.75" customHeight="1" x14ac:dyDescent="0.15">
      <c r="A181" s="7">
        <f t="shared" si="2"/>
        <v>177</v>
      </c>
      <c r="B181" s="2" t="s">
        <v>708</v>
      </c>
      <c r="C181" s="3" t="s">
        <v>646</v>
      </c>
      <c r="D181" s="2" t="s">
        <v>709</v>
      </c>
      <c r="E181" s="2" t="s">
        <v>710</v>
      </c>
      <c r="F181" s="2" t="s">
        <v>711</v>
      </c>
      <c r="G181" s="2" t="s">
        <v>712</v>
      </c>
      <c r="H181" s="2" t="s">
        <v>713</v>
      </c>
      <c r="I181" s="2" t="s">
        <v>714</v>
      </c>
    </row>
    <row r="182" spans="1:9" ht="232.35" customHeight="1" x14ac:dyDescent="0.15">
      <c r="A182" s="7">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7">
        <f t="shared" si="2"/>
        <v>179</v>
      </c>
      <c r="B183" s="2" t="s">
        <v>708</v>
      </c>
      <c r="C183" s="3" t="s">
        <v>646</v>
      </c>
      <c r="D183" s="2" t="s">
        <v>718</v>
      </c>
      <c r="E183" s="2" t="s">
        <v>710</v>
      </c>
      <c r="F183" s="2" t="s">
        <v>711</v>
      </c>
      <c r="G183" s="2" t="s">
        <v>712</v>
      </c>
      <c r="H183" s="2" t="s">
        <v>719</v>
      </c>
      <c r="I183" s="2" t="s">
        <v>720</v>
      </c>
    </row>
    <row r="184" spans="1:9" ht="174.75" customHeight="1" x14ac:dyDescent="0.15">
      <c r="A184" s="7">
        <f t="shared" si="2"/>
        <v>180</v>
      </c>
      <c r="B184" s="2" t="s">
        <v>708</v>
      </c>
      <c r="C184" s="3" t="s">
        <v>646</v>
      </c>
      <c r="D184" s="2" t="s">
        <v>721</v>
      </c>
      <c r="E184" s="2" t="s">
        <v>710</v>
      </c>
      <c r="F184" s="2" t="s">
        <v>711</v>
      </c>
      <c r="G184" s="2" t="s">
        <v>712</v>
      </c>
      <c r="H184" s="2" t="s">
        <v>722</v>
      </c>
      <c r="I184" s="2" t="s">
        <v>723</v>
      </c>
    </row>
    <row r="185" spans="1:9" ht="163.35" customHeight="1" x14ac:dyDescent="0.15">
      <c r="A185" s="7">
        <f t="shared" si="2"/>
        <v>181</v>
      </c>
      <c r="B185" s="2" t="s">
        <v>708</v>
      </c>
      <c r="C185" s="3" t="s">
        <v>646</v>
      </c>
      <c r="D185" s="2" t="s">
        <v>724</v>
      </c>
      <c r="E185" s="2" t="s">
        <v>710</v>
      </c>
      <c r="F185" s="2" t="s">
        <v>711</v>
      </c>
      <c r="G185" s="2" t="s">
        <v>712</v>
      </c>
      <c r="H185" s="2" t="s">
        <v>725</v>
      </c>
      <c r="I185" s="2" t="s">
        <v>726</v>
      </c>
    </row>
    <row r="186" spans="1:9" ht="174.75" customHeight="1" x14ac:dyDescent="0.15">
      <c r="A186" s="7">
        <f t="shared" si="2"/>
        <v>182</v>
      </c>
      <c r="B186" s="2" t="s">
        <v>708</v>
      </c>
      <c r="C186" s="3" t="s">
        <v>646</v>
      </c>
      <c r="D186" s="2" t="s">
        <v>727</v>
      </c>
      <c r="E186" s="2" t="s">
        <v>710</v>
      </c>
      <c r="F186" s="2" t="s">
        <v>711</v>
      </c>
      <c r="G186" s="2" t="s">
        <v>712</v>
      </c>
      <c r="H186" s="2" t="s">
        <v>728</v>
      </c>
      <c r="I186" s="2" t="s">
        <v>729</v>
      </c>
    </row>
    <row r="187" spans="1:9" ht="163.35" customHeight="1" x14ac:dyDescent="0.15">
      <c r="A187" s="7">
        <f t="shared" si="2"/>
        <v>183</v>
      </c>
      <c r="B187" s="2" t="s">
        <v>708</v>
      </c>
      <c r="C187" s="3" t="s">
        <v>646</v>
      </c>
      <c r="D187" s="2" t="s">
        <v>730</v>
      </c>
      <c r="E187" s="2" t="s">
        <v>710</v>
      </c>
      <c r="F187" s="2" t="s">
        <v>711</v>
      </c>
      <c r="G187" s="2" t="s">
        <v>712</v>
      </c>
      <c r="H187" s="2" t="s">
        <v>731</v>
      </c>
      <c r="I187" s="2" t="s">
        <v>732</v>
      </c>
    </row>
    <row r="188" spans="1:9" ht="174.75" customHeight="1" x14ac:dyDescent="0.15">
      <c r="A188" s="7">
        <f t="shared" si="2"/>
        <v>184</v>
      </c>
      <c r="B188" s="2" t="s">
        <v>708</v>
      </c>
      <c r="C188" s="3" t="s">
        <v>646</v>
      </c>
      <c r="D188" s="2" t="s">
        <v>733</v>
      </c>
      <c r="E188" s="2" t="s">
        <v>710</v>
      </c>
      <c r="F188" s="2" t="s">
        <v>711</v>
      </c>
      <c r="G188" s="2" t="s">
        <v>712</v>
      </c>
      <c r="H188" s="2" t="s">
        <v>734</v>
      </c>
      <c r="I188" s="2" t="s">
        <v>735</v>
      </c>
    </row>
    <row r="189" spans="1:9" ht="174.75" customHeight="1" x14ac:dyDescent="0.15">
      <c r="A189" s="7">
        <f t="shared" si="2"/>
        <v>185</v>
      </c>
      <c r="B189" s="2" t="s">
        <v>708</v>
      </c>
      <c r="C189" s="3" t="s">
        <v>646</v>
      </c>
      <c r="D189" s="2" t="s">
        <v>736</v>
      </c>
      <c r="E189" s="2" t="s">
        <v>710</v>
      </c>
      <c r="F189" s="2" t="s">
        <v>711</v>
      </c>
      <c r="G189" s="2" t="s">
        <v>712</v>
      </c>
      <c r="H189" s="2" t="s">
        <v>737</v>
      </c>
      <c r="I189" s="2" t="s">
        <v>738</v>
      </c>
    </row>
    <row r="190" spans="1:9" ht="186.2" customHeight="1" x14ac:dyDescent="0.15">
      <c r="A190" s="7">
        <f t="shared" si="2"/>
        <v>186</v>
      </c>
      <c r="B190" s="2" t="s">
        <v>708</v>
      </c>
      <c r="C190" s="3" t="s">
        <v>646</v>
      </c>
      <c r="D190" s="2" t="s">
        <v>739</v>
      </c>
      <c r="E190" s="2" t="s">
        <v>710</v>
      </c>
      <c r="F190" s="2" t="s">
        <v>711</v>
      </c>
      <c r="G190" s="2" t="s">
        <v>712</v>
      </c>
      <c r="H190" s="2" t="s">
        <v>740</v>
      </c>
      <c r="I190" s="2" t="s">
        <v>741</v>
      </c>
    </row>
    <row r="191" spans="1:9" ht="174.75" customHeight="1" x14ac:dyDescent="0.15">
      <c r="A191" s="7">
        <f t="shared" si="2"/>
        <v>187</v>
      </c>
      <c r="B191" s="2" t="s">
        <v>708</v>
      </c>
      <c r="C191" s="3" t="s">
        <v>646</v>
      </c>
      <c r="D191" s="2" t="s">
        <v>742</v>
      </c>
      <c r="E191" s="2" t="s">
        <v>710</v>
      </c>
      <c r="F191" s="2" t="s">
        <v>711</v>
      </c>
      <c r="G191" s="2" t="s">
        <v>712</v>
      </c>
      <c r="H191" s="2" t="s">
        <v>743</v>
      </c>
      <c r="I191" s="2" t="s">
        <v>744</v>
      </c>
    </row>
    <row r="192" spans="1:9" ht="197.85" customHeight="1" x14ac:dyDescent="0.15">
      <c r="A192" s="7">
        <f t="shared" si="2"/>
        <v>188</v>
      </c>
      <c r="B192" s="2" t="s">
        <v>708</v>
      </c>
      <c r="C192" s="3" t="s">
        <v>646</v>
      </c>
      <c r="D192" s="2" t="s">
        <v>745</v>
      </c>
      <c r="E192" s="2" t="s">
        <v>710</v>
      </c>
      <c r="F192" s="2" t="s">
        <v>711</v>
      </c>
      <c r="G192" s="2" t="s">
        <v>712</v>
      </c>
      <c r="H192" s="2" t="s">
        <v>746</v>
      </c>
      <c r="I192" s="2" t="s">
        <v>747</v>
      </c>
    </row>
    <row r="193" spans="1:9" ht="209.25" customHeight="1" x14ac:dyDescent="0.15">
      <c r="A193" s="7">
        <f t="shared" si="2"/>
        <v>189</v>
      </c>
      <c r="B193" s="2" t="s">
        <v>708</v>
      </c>
      <c r="C193" s="3" t="s">
        <v>748</v>
      </c>
      <c r="D193" s="2" t="s">
        <v>749</v>
      </c>
      <c r="E193" s="2" t="s">
        <v>710</v>
      </c>
      <c r="F193" s="2" t="s">
        <v>711</v>
      </c>
      <c r="G193" s="2" t="s">
        <v>712</v>
      </c>
      <c r="H193" s="2" t="s">
        <v>750</v>
      </c>
      <c r="I193" s="2" t="s">
        <v>751</v>
      </c>
    </row>
    <row r="194" spans="1:9" ht="186.2" customHeight="1" x14ac:dyDescent="0.15">
      <c r="A194" s="7">
        <f t="shared" si="2"/>
        <v>190</v>
      </c>
      <c r="B194" s="2" t="s">
        <v>708</v>
      </c>
      <c r="C194" s="3" t="s">
        <v>748</v>
      </c>
      <c r="D194" s="2" t="s">
        <v>752</v>
      </c>
      <c r="E194" s="2" t="s">
        <v>710</v>
      </c>
      <c r="F194" s="2" t="s">
        <v>711</v>
      </c>
      <c r="G194" s="2" t="s">
        <v>712</v>
      </c>
      <c r="H194" s="2" t="s">
        <v>753</v>
      </c>
      <c r="I194" s="2" t="s">
        <v>754</v>
      </c>
    </row>
    <row r="195" spans="1:9" ht="174.75" customHeight="1" x14ac:dyDescent="0.15">
      <c r="A195" s="7">
        <f t="shared" si="2"/>
        <v>191</v>
      </c>
      <c r="B195" s="2" t="s">
        <v>708</v>
      </c>
      <c r="C195" s="3" t="s">
        <v>748</v>
      </c>
      <c r="D195" s="2" t="s">
        <v>755</v>
      </c>
      <c r="E195" s="2" t="s">
        <v>710</v>
      </c>
      <c r="F195" s="2" t="s">
        <v>711</v>
      </c>
      <c r="G195" s="2" t="s">
        <v>712</v>
      </c>
      <c r="H195" s="2" t="s">
        <v>756</v>
      </c>
      <c r="I195" s="2" t="s">
        <v>757</v>
      </c>
    </row>
    <row r="196" spans="1:9" ht="174.75" customHeight="1" x14ac:dyDescent="0.15">
      <c r="A196" s="7">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7">
        <f t="shared" si="2"/>
        <v>193</v>
      </c>
      <c r="B197" s="2" t="s">
        <v>763</v>
      </c>
      <c r="C197" s="3" t="s">
        <v>758</v>
      </c>
      <c r="D197" s="2" t="s">
        <v>764</v>
      </c>
      <c r="E197" s="2" t="s">
        <v>765</v>
      </c>
      <c r="F197" s="2" t="s">
        <v>766</v>
      </c>
      <c r="G197" s="2" t="s">
        <v>767</v>
      </c>
      <c r="H197" s="2" t="s">
        <v>768</v>
      </c>
      <c r="I197" s="2" t="s">
        <v>769</v>
      </c>
    </row>
    <row r="198" spans="1:9" ht="71.25" customHeight="1" x14ac:dyDescent="0.15">
      <c r="A198" s="7">
        <f t="shared" si="2"/>
        <v>194</v>
      </c>
      <c r="B198" s="2" t="s">
        <v>770</v>
      </c>
      <c r="C198" s="3" t="s">
        <v>748</v>
      </c>
      <c r="D198" s="2" t="s">
        <v>771</v>
      </c>
      <c r="E198" s="2" t="s">
        <v>770</v>
      </c>
      <c r="F198" s="2" t="s">
        <v>772</v>
      </c>
      <c r="G198" s="2" t="s">
        <v>773</v>
      </c>
      <c r="H198" s="2" t="s">
        <v>774</v>
      </c>
      <c r="I198" s="2" t="s">
        <v>775</v>
      </c>
    </row>
    <row r="199" spans="1:9" ht="140.25" customHeight="1" x14ac:dyDescent="0.15">
      <c r="A199" s="7">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7">
        <f t="shared" si="3"/>
        <v>196</v>
      </c>
      <c r="B200" s="2" t="s">
        <v>763</v>
      </c>
      <c r="C200" s="3" t="s">
        <v>748</v>
      </c>
      <c r="D200" s="2" t="s">
        <v>779</v>
      </c>
      <c r="E200" s="2" t="s">
        <v>765</v>
      </c>
      <c r="F200" s="2" t="s">
        <v>766</v>
      </c>
      <c r="G200" s="2" t="s">
        <v>780</v>
      </c>
      <c r="H200" s="2" t="s">
        <v>781</v>
      </c>
      <c r="I200" s="2" t="s">
        <v>782</v>
      </c>
    </row>
    <row r="201" spans="1:9" ht="140.25" customHeight="1" x14ac:dyDescent="0.15">
      <c r="A201" s="7">
        <f t="shared" si="3"/>
        <v>197</v>
      </c>
      <c r="B201" s="2" t="s">
        <v>763</v>
      </c>
      <c r="C201" s="3" t="s">
        <v>748</v>
      </c>
      <c r="D201" s="2" t="s">
        <v>783</v>
      </c>
      <c r="E201" s="2" t="s">
        <v>765</v>
      </c>
      <c r="F201" s="2" t="s">
        <v>766</v>
      </c>
      <c r="G201" s="2" t="s">
        <v>780</v>
      </c>
      <c r="H201" s="2" t="s">
        <v>784</v>
      </c>
      <c r="I201" s="2" t="s">
        <v>785</v>
      </c>
    </row>
    <row r="202" spans="1:9" ht="128.85" customHeight="1" x14ac:dyDescent="0.15">
      <c r="A202" s="7">
        <f t="shared" si="3"/>
        <v>198</v>
      </c>
      <c r="B202" s="2" t="s">
        <v>763</v>
      </c>
      <c r="C202" s="3" t="s">
        <v>758</v>
      </c>
      <c r="D202" s="2" t="s">
        <v>786</v>
      </c>
      <c r="E202" s="2" t="s">
        <v>765</v>
      </c>
      <c r="F202" s="2" t="s">
        <v>766</v>
      </c>
      <c r="G202" s="2" t="s">
        <v>767</v>
      </c>
      <c r="H202" s="2" t="s">
        <v>787</v>
      </c>
      <c r="I202" s="2" t="s">
        <v>788</v>
      </c>
    </row>
    <row r="203" spans="1:9" ht="140.25" customHeight="1" x14ac:dyDescent="0.15">
      <c r="A203" s="7">
        <f t="shared" si="3"/>
        <v>199</v>
      </c>
      <c r="B203" s="2" t="s">
        <v>763</v>
      </c>
      <c r="C203" s="3" t="s">
        <v>758</v>
      </c>
      <c r="D203" s="2" t="s">
        <v>789</v>
      </c>
      <c r="E203" s="2" t="s">
        <v>765</v>
      </c>
      <c r="F203" s="2" t="s">
        <v>766</v>
      </c>
      <c r="G203" s="2" t="s">
        <v>767</v>
      </c>
      <c r="H203" s="2" t="s">
        <v>790</v>
      </c>
      <c r="I203" s="2" t="s">
        <v>791</v>
      </c>
    </row>
    <row r="204" spans="1:9" ht="117.2" customHeight="1" x14ac:dyDescent="0.15">
      <c r="A204" s="7">
        <f t="shared" si="3"/>
        <v>200</v>
      </c>
      <c r="B204" s="2" t="s">
        <v>792</v>
      </c>
      <c r="C204" s="3" t="s">
        <v>748</v>
      </c>
      <c r="D204" s="2" t="s">
        <v>793</v>
      </c>
      <c r="E204" s="2" t="s">
        <v>792</v>
      </c>
      <c r="F204" s="2" t="s">
        <v>794</v>
      </c>
      <c r="G204" s="2" t="s">
        <v>795</v>
      </c>
      <c r="H204" s="2" t="s">
        <v>796</v>
      </c>
      <c r="I204" s="2" t="s">
        <v>797</v>
      </c>
    </row>
    <row r="205" spans="1:9" ht="105.75" customHeight="1" x14ac:dyDescent="0.15">
      <c r="A205" s="7">
        <f t="shared" si="3"/>
        <v>201</v>
      </c>
      <c r="B205" s="2" t="s">
        <v>792</v>
      </c>
      <c r="C205" s="3" t="s">
        <v>748</v>
      </c>
      <c r="D205" s="2" t="s">
        <v>798</v>
      </c>
      <c r="E205" s="2" t="s">
        <v>792</v>
      </c>
      <c r="F205" s="2" t="s">
        <v>794</v>
      </c>
      <c r="G205" s="2" t="s">
        <v>795</v>
      </c>
      <c r="H205" s="2" t="s">
        <v>799</v>
      </c>
      <c r="I205" s="2" t="s">
        <v>800</v>
      </c>
    </row>
    <row r="206" spans="1:9" ht="186.2" customHeight="1" x14ac:dyDescent="0.15">
      <c r="A206" s="7">
        <f t="shared" si="3"/>
        <v>202</v>
      </c>
      <c r="B206" s="2" t="s">
        <v>801</v>
      </c>
      <c r="C206" s="3" t="s">
        <v>748</v>
      </c>
      <c r="D206" s="2" t="s">
        <v>802</v>
      </c>
      <c r="E206" s="2"/>
      <c r="F206" s="2" t="s">
        <v>794</v>
      </c>
      <c r="G206" s="2" t="s">
        <v>803</v>
      </c>
      <c r="H206" s="2" t="s">
        <v>804</v>
      </c>
      <c r="I206" s="2" t="s">
        <v>805</v>
      </c>
    </row>
    <row r="207" spans="1:9" ht="186.2" customHeight="1" x14ac:dyDescent="0.15">
      <c r="A207" s="7">
        <f t="shared" si="3"/>
        <v>203</v>
      </c>
      <c r="B207" s="2" t="s">
        <v>801</v>
      </c>
      <c r="C207" s="3" t="s">
        <v>748</v>
      </c>
      <c r="D207" s="2" t="s">
        <v>806</v>
      </c>
      <c r="E207" s="2"/>
      <c r="F207" s="2" t="s">
        <v>794</v>
      </c>
      <c r="G207" s="2"/>
      <c r="H207" s="2" t="s">
        <v>807</v>
      </c>
      <c r="I207" s="2" t="s">
        <v>808</v>
      </c>
    </row>
    <row r="208" spans="1:9" ht="174.75" customHeight="1" x14ac:dyDescent="0.15">
      <c r="A208" s="7">
        <f t="shared" si="3"/>
        <v>204</v>
      </c>
      <c r="B208" s="2" t="s">
        <v>801</v>
      </c>
      <c r="C208" s="3" t="s">
        <v>748</v>
      </c>
      <c r="D208" s="2" t="s">
        <v>809</v>
      </c>
      <c r="E208" s="2"/>
      <c r="F208" s="2" t="s">
        <v>794</v>
      </c>
      <c r="G208" s="2" t="s">
        <v>803</v>
      </c>
      <c r="H208" s="2" t="s">
        <v>810</v>
      </c>
      <c r="I208" s="2" t="s">
        <v>811</v>
      </c>
    </row>
    <row r="209" spans="1:9" ht="174.75" customHeight="1" x14ac:dyDescent="0.15">
      <c r="A209" s="7">
        <f t="shared" si="3"/>
        <v>205</v>
      </c>
      <c r="B209" s="2" t="s">
        <v>801</v>
      </c>
      <c r="C209" s="3" t="s">
        <v>748</v>
      </c>
      <c r="D209" s="2" t="s">
        <v>812</v>
      </c>
      <c r="E209" s="2"/>
      <c r="F209" s="2" t="s">
        <v>794</v>
      </c>
      <c r="G209" s="2"/>
      <c r="H209" s="2" t="s">
        <v>813</v>
      </c>
      <c r="I209" s="2" t="s">
        <v>814</v>
      </c>
    </row>
    <row r="210" spans="1:9" ht="220.7" customHeight="1" x14ac:dyDescent="0.15">
      <c r="A210" s="7">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7">
        <f t="shared" si="3"/>
        <v>207</v>
      </c>
      <c r="B211" s="2" t="s">
        <v>763</v>
      </c>
      <c r="C211" s="3" t="s">
        <v>758</v>
      </c>
      <c r="D211" s="2" t="s">
        <v>823</v>
      </c>
      <c r="E211" s="2" t="s">
        <v>765</v>
      </c>
      <c r="F211" s="2" t="s">
        <v>766</v>
      </c>
      <c r="G211" s="2" t="s">
        <v>767</v>
      </c>
      <c r="H211" s="2" t="s">
        <v>824</v>
      </c>
      <c r="I211" s="2" t="s">
        <v>825</v>
      </c>
    </row>
    <row r="212" spans="1:9" ht="105.75" customHeight="1" x14ac:dyDescent="0.15">
      <c r="A212" s="7">
        <f t="shared" si="3"/>
        <v>208</v>
      </c>
      <c r="B212" s="2" t="s">
        <v>763</v>
      </c>
      <c r="C212" s="3" t="s">
        <v>758</v>
      </c>
      <c r="D212" s="2" t="s">
        <v>826</v>
      </c>
      <c r="E212" s="2" t="s">
        <v>765</v>
      </c>
      <c r="F212" s="2" t="s">
        <v>766</v>
      </c>
      <c r="G212" s="2" t="s">
        <v>827</v>
      </c>
      <c r="H212" s="2" t="s">
        <v>828</v>
      </c>
      <c r="I212" s="2" t="s">
        <v>829</v>
      </c>
    </row>
    <row r="213" spans="1:9" ht="140.25" customHeight="1" x14ac:dyDescent="0.15">
      <c r="A213" s="7">
        <f t="shared" si="3"/>
        <v>209</v>
      </c>
      <c r="B213" s="2" t="s">
        <v>763</v>
      </c>
      <c r="C213" s="3" t="s">
        <v>758</v>
      </c>
      <c r="D213" s="2" t="s">
        <v>830</v>
      </c>
      <c r="E213" s="2" t="s">
        <v>765</v>
      </c>
      <c r="F213" s="2" t="s">
        <v>766</v>
      </c>
      <c r="G213" s="2" t="s">
        <v>827</v>
      </c>
      <c r="H213" s="2" t="s">
        <v>831</v>
      </c>
      <c r="I213" s="2" t="s">
        <v>832</v>
      </c>
    </row>
    <row r="214" spans="1:9" ht="174.75" customHeight="1" x14ac:dyDescent="0.15">
      <c r="A214" s="7">
        <f t="shared" si="3"/>
        <v>210</v>
      </c>
      <c r="B214" s="2" t="s">
        <v>763</v>
      </c>
      <c r="C214" s="3" t="s">
        <v>758</v>
      </c>
      <c r="D214" s="2" t="s">
        <v>833</v>
      </c>
      <c r="E214" s="2" t="s">
        <v>765</v>
      </c>
      <c r="F214" s="2" t="s">
        <v>766</v>
      </c>
      <c r="G214" s="2" t="s">
        <v>767</v>
      </c>
      <c r="H214" s="2" t="s">
        <v>834</v>
      </c>
      <c r="I214" s="2" t="s">
        <v>835</v>
      </c>
    </row>
    <row r="215" spans="1:9" ht="186.2" customHeight="1" x14ac:dyDescent="0.15">
      <c r="A215" s="7">
        <f t="shared" si="3"/>
        <v>211</v>
      </c>
      <c r="B215" s="2" t="s">
        <v>763</v>
      </c>
      <c r="C215" s="3" t="s">
        <v>758</v>
      </c>
      <c r="D215" s="2" t="s">
        <v>836</v>
      </c>
      <c r="E215" s="2" t="s">
        <v>765</v>
      </c>
      <c r="F215" s="2" t="s">
        <v>766</v>
      </c>
      <c r="G215" s="2" t="s">
        <v>767</v>
      </c>
      <c r="H215" s="2" t="s">
        <v>837</v>
      </c>
      <c r="I215" s="2" t="s">
        <v>838</v>
      </c>
    </row>
    <row r="216" spans="1:9" ht="94.35" customHeight="1" x14ac:dyDescent="0.15">
      <c r="A216" s="7">
        <f t="shared" si="3"/>
        <v>212</v>
      </c>
      <c r="B216" s="2" t="s">
        <v>839</v>
      </c>
      <c r="C216" s="3" t="s">
        <v>748</v>
      </c>
      <c r="D216" s="2" t="s">
        <v>840</v>
      </c>
      <c r="E216" s="2" t="s">
        <v>841</v>
      </c>
      <c r="F216" s="2" t="s">
        <v>842</v>
      </c>
      <c r="G216" s="2" t="s">
        <v>843</v>
      </c>
      <c r="H216" s="2" t="s">
        <v>844</v>
      </c>
      <c r="I216" s="2" t="s">
        <v>845</v>
      </c>
    </row>
    <row r="217" spans="1:9" ht="105.75" customHeight="1" x14ac:dyDescent="0.15">
      <c r="A217" s="7">
        <f t="shared" si="3"/>
        <v>213</v>
      </c>
      <c r="B217" s="2" t="s">
        <v>839</v>
      </c>
      <c r="C217" s="3" t="s">
        <v>748</v>
      </c>
      <c r="D217" s="2" t="s">
        <v>846</v>
      </c>
      <c r="E217" s="2" t="s">
        <v>841</v>
      </c>
      <c r="F217" s="2" t="s">
        <v>842</v>
      </c>
      <c r="G217" s="2" t="s">
        <v>843</v>
      </c>
      <c r="H217" s="2" t="s">
        <v>847</v>
      </c>
      <c r="I217" s="2" t="s">
        <v>848</v>
      </c>
    </row>
    <row r="218" spans="1:9" ht="140.25" customHeight="1" x14ac:dyDescent="0.15">
      <c r="A218" s="7">
        <f t="shared" si="3"/>
        <v>214</v>
      </c>
      <c r="B218" s="2" t="s">
        <v>763</v>
      </c>
      <c r="C218" s="3" t="s">
        <v>758</v>
      </c>
      <c r="D218" s="2" t="s">
        <v>849</v>
      </c>
      <c r="E218" s="2" t="s">
        <v>765</v>
      </c>
      <c r="F218" s="2" t="s">
        <v>766</v>
      </c>
      <c r="G218" s="2" t="s">
        <v>850</v>
      </c>
      <c r="H218" s="2" t="s">
        <v>851</v>
      </c>
      <c r="I218" s="2" t="s">
        <v>852</v>
      </c>
    </row>
    <row r="219" spans="1:9" ht="94.35" customHeight="1" x14ac:dyDescent="0.15">
      <c r="A219" s="7">
        <f t="shared" si="3"/>
        <v>215</v>
      </c>
      <c r="B219" s="2" t="s">
        <v>839</v>
      </c>
      <c r="C219" s="3" t="s">
        <v>853</v>
      </c>
      <c r="D219" s="2" t="s">
        <v>854</v>
      </c>
      <c r="E219" s="2" t="s">
        <v>839</v>
      </c>
      <c r="F219" s="2" t="s">
        <v>842</v>
      </c>
      <c r="G219" s="2" t="s">
        <v>843</v>
      </c>
      <c r="H219" s="2" t="s">
        <v>855</v>
      </c>
      <c r="I219" s="2" t="s">
        <v>856</v>
      </c>
    </row>
    <row r="220" spans="1:9" ht="71.25" customHeight="1" x14ac:dyDescent="0.15">
      <c r="A220" s="7">
        <f t="shared" si="3"/>
        <v>216</v>
      </c>
      <c r="B220" s="2" t="s">
        <v>839</v>
      </c>
      <c r="C220" s="3" t="s">
        <v>853</v>
      </c>
      <c r="D220" s="2" t="s">
        <v>857</v>
      </c>
      <c r="E220" s="2" t="s">
        <v>841</v>
      </c>
      <c r="F220" s="2" t="s">
        <v>842</v>
      </c>
      <c r="G220" s="2" t="s">
        <v>858</v>
      </c>
      <c r="H220" s="2" t="s">
        <v>859</v>
      </c>
      <c r="I220" s="2" t="s">
        <v>860</v>
      </c>
    </row>
    <row r="221" spans="1:9" ht="71.25" customHeight="1" x14ac:dyDescent="0.15">
      <c r="A221" s="7">
        <f t="shared" si="3"/>
        <v>217</v>
      </c>
      <c r="B221" s="2" t="s">
        <v>861</v>
      </c>
      <c r="C221" s="3" t="s">
        <v>853</v>
      </c>
      <c r="D221" s="2" t="s">
        <v>862</v>
      </c>
      <c r="E221" s="2" t="s">
        <v>863</v>
      </c>
      <c r="F221" s="2" t="s">
        <v>864</v>
      </c>
      <c r="G221" s="2" t="s">
        <v>865</v>
      </c>
      <c r="H221" s="2" t="s">
        <v>866</v>
      </c>
      <c r="I221" s="2" t="s">
        <v>867</v>
      </c>
    </row>
    <row r="222" spans="1:9" ht="71.25" customHeight="1" x14ac:dyDescent="0.15">
      <c r="A222" s="7">
        <f t="shared" si="3"/>
        <v>218</v>
      </c>
      <c r="B222" s="2" t="s">
        <v>861</v>
      </c>
      <c r="C222" s="3" t="s">
        <v>853</v>
      </c>
      <c r="D222" s="2" t="s">
        <v>868</v>
      </c>
      <c r="E222" s="2" t="s">
        <v>863</v>
      </c>
      <c r="F222" s="2" t="s">
        <v>869</v>
      </c>
      <c r="G222" s="2" t="s">
        <v>865</v>
      </c>
      <c r="H222" s="2" t="s">
        <v>870</v>
      </c>
      <c r="I222" s="2" t="s">
        <v>871</v>
      </c>
    </row>
    <row r="223" spans="1:9" ht="140.25" customHeight="1" x14ac:dyDescent="0.15">
      <c r="A223" s="7">
        <f t="shared" si="3"/>
        <v>219</v>
      </c>
      <c r="B223" s="2" t="s">
        <v>872</v>
      </c>
      <c r="C223" s="3" t="s">
        <v>853</v>
      </c>
      <c r="D223" s="2" t="s">
        <v>873</v>
      </c>
      <c r="E223" s="2" t="s">
        <v>874</v>
      </c>
      <c r="F223" s="2" t="s">
        <v>875</v>
      </c>
      <c r="G223" s="2" t="s">
        <v>876</v>
      </c>
      <c r="H223" s="2" t="s">
        <v>877</v>
      </c>
      <c r="I223" s="2" t="s">
        <v>878</v>
      </c>
    </row>
    <row r="224" spans="1:9" ht="59.85" customHeight="1" x14ac:dyDescent="0.15">
      <c r="A224" s="7">
        <f t="shared" si="3"/>
        <v>220</v>
      </c>
      <c r="B224" s="2" t="s">
        <v>861</v>
      </c>
      <c r="C224" s="3" t="s">
        <v>853</v>
      </c>
      <c r="D224" s="2" t="s">
        <v>879</v>
      </c>
      <c r="E224" s="2" t="s">
        <v>863</v>
      </c>
      <c r="F224" s="2" t="s">
        <v>869</v>
      </c>
      <c r="G224" s="2" t="s">
        <v>865</v>
      </c>
      <c r="H224" s="2" t="s">
        <v>880</v>
      </c>
      <c r="I224" s="2" t="s">
        <v>881</v>
      </c>
    </row>
    <row r="225" spans="1:9" ht="105.75" customHeight="1" x14ac:dyDescent="0.15">
      <c r="A225" s="7">
        <f t="shared" si="3"/>
        <v>221</v>
      </c>
      <c r="B225" s="2" t="s">
        <v>839</v>
      </c>
      <c r="C225" s="3" t="s">
        <v>853</v>
      </c>
      <c r="D225" s="2" t="s">
        <v>882</v>
      </c>
      <c r="E225" s="2" t="s">
        <v>839</v>
      </c>
      <c r="F225" s="2" t="s">
        <v>842</v>
      </c>
      <c r="G225" s="2" t="s">
        <v>843</v>
      </c>
      <c r="H225" s="2" t="s">
        <v>883</v>
      </c>
      <c r="I225" s="2" t="s">
        <v>884</v>
      </c>
    </row>
    <row r="226" spans="1:9" ht="82.7" customHeight="1" x14ac:dyDescent="0.15">
      <c r="A226" s="7">
        <f t="shared" si="3"/>
        <v>222</v>
      </c>
      <c r="B226" s="2" t="s">
        <v>885</v>
      </c>
      <c r="C226" s="3" t="s">
        <v>853</v>
      </c>
      <c r="D226" s="2" t="s">
        <v>886</v>
      </c>
      <c r="E226" s="2" t="s">
        <v>885</v>
      </c>
      <c r="F226" s="2" t="s">
        <v>887</v>
      </c>
      <c r="G226" s="2" t="s">
        <v>888</v>
      </c>
      <c r="H226" s="2" t="s">
        <v>889</v>
      </c>
      <c r="I226" s="2" t="s">
        <v>890</v>
      </c>
    </row>
    <row r="227" spans="1:9" ht="82.7" customHeight="1" x14ac:dyDescent="0.15">
      <c r="A227" s="7">
        <f t="shared" si="3"/>
        <v>223</v>
      </c>
      <c r="B227" s="2" t="s">
        <v>885</v>
      </c>
      <c r="C227" s="3" t="s">
        <v>853</v>
      </c>
      <c r="D227" s="2" t="s">
        <v>891</v>
      </c>
      <c r="E227" s="2" t="s">
        <v>885</v>
      </c>
      <c r="F227" s="2" t="s">
        <v>887</v>
      </c>
      <c r="G227" s="2" t="s">
        <v>888</v>
      </c>
      <c r="H227" s="2" t="s">
        <v>892</v>
      </c>
      <c r="I227" s="2" t="s">
        <v>893</v>
      </c>
    </row>
    <row r="228" spans="1:9" ht="82.7" customHeight="1" x14ac:dyDescent="0.15">
      <c r="A228" s="7">
        <f t="shared" si="3"/>
        <v>224</v>
      </c>
      <c r="B228" s="2" t="s">
        <v>885</v>
      </c>
      <c r="C228" s="3" t="s">
        <v>853</v>
      </c>
      <c r="D228" s="2" t="s">
        <v>894</v>
      </c>
      <c r="E228" s="2" t="s">
        <v>885</v>
      </c>
      <c r="F228" s="2" t="s">
        <v>887</v>
      </c>
      <c r="G228" s="2" t="s">
        <v>888</v>
      </c>
      <c r="H228" s="2" t="s">
        <v>895</v>
      </c>
      <c r="I228" s="2" t="s">
        <v>896</v>
      </c>
    </row>
    <row r="229" spans="1:9" ht="71.25" customHeight="1" x14ac:dyDescent="0.15">
      <c r="A229" s="7">
        <f t="shared" si="3"/>
        <v>225</v>
      </c>
      <c r="B229" s="2" t="s">
        <v>885</v>
      </c>
      <c r="C229" s="3" t="s">
        <v>853</v>
      </c>
      <c r="D229" s="2" t="s">
        <v>897</v>
      </c>
      <c r="E229" s="2" t="s">
        <v>885</v>
      </c>
      <c r="F229" s="2" t="s">
        <v>887</v>
      </c>
      <c r="G229" s="2" t="s">
        <v>888</v>
      </c>
      <c r="H229" s="2" t="s">
        <v>898</v>
      </c>
      <c r="I229" s="2" t="s">
        <v>899</v>
      </c>
    </row>
    <row r="230" spans="1:9" ht="82.7" customHeight="1" x14ac:dyDescent="0.15">
      <c r="A230" s="7">
        <f t="shared" si="3"/>
        <v>226</v>
      </c>
      <c r="B230" s="2" t="s">
        <v>885</v>
      </c>
      <c r="C230" s="3" t="s">
        <v>853</v>
      </c>
      <c r="D230" s="2" t="s">
        <v>900</v>
      </c>
      <c r="E230" s="2" t="s">
        <v>885</v>
      </c>
      <c r="F230" s="2" t="s">
        <v>887</v>
      </c>
      <c r="G230" s="2" t="s">
        <v>888</v>
      </c>
      <c r="H230" s="2" t="s">
        <v>901</v>
      </c>
      <c r="I230" s="2" t="s">
        <v>902</v>
      </c>
    </row>
    <row r="231" spans="1:9" ht="82.7" customHeight="1" x14ac:dyDescent="0.15">
      <c r="A231" s="7">
        <f t="shared" si="3"/>
        <v>227</v>
      </c>
      <c r="B231" s="2" t="s">
        <v>885</v>
      </c>
      <c r="C231" s="3" t="s">
        <v>853</v>
      </c>
      <c r="D231" s="2" t="s">
        <v>903</v>
      </c>
      <c r="E231" s="2" t="s">
        <v>885</v>
      </c>
      <c r="F231" s="2" t="s">
        <v>887</v>
      </c>
      <c r="G231" s="2" t="s">
        <v>904</v>
      </c>
      <c r="H231" s="2" t="s">
        <v>905</v>
      </c>
      <c r="I231" s="2" t="s">
        <v>906</v>
      </c>
    </row>
    <row r="232" spans="1:9" ht="82.7" customHeight="1" x14ac:dyDescent="0.15">
      <c r="A232" s="7">
        <f t="shared" si="3"/>
        <v>228</v>
      </c>
      <c r="B232" s="2" t="s">
        <v>885</v>
      </c>
      <c r="C232" s="3" t="s">
        <v>853</v>
      </c>
      <c r="D232" s="2" t="s">
        <v>907</v>
      </c>
      <c r="E232" s="2" t="s">
        <v>885</v>
      </c>
      <c r="F232" s="2" t="s">
        <v>887</v>
      </c>
      <c r="G232" s="2" t="s">
        <v>904</v>
      </c>
      <c r="H232" s="2" t="s">
        <v>908</v>
      </c>
      <c r="I232" s="2" t="s">
        <v>909</v>
      </c>
    </row>
    <row r="233" spans="1:9" ht="128.85" customHeight="1" x14ac:dyDescent="0.15">
      <c r="A233" s="7">
        <f t="shared" si="3"/>
        <v>229</v>
      </c>
      <c r="B233" s="2" t="s">
        <v>910</v>
      </c>
      <c r="C233" s="3" t="s">
        <v>911</v>
      </c>
      <c r="D233" s="2" t="s">
        <v>912</v>
      </c>
      <c r="E233" s="2" t="s">
        <v>913</v>
      </c>
      <c r="F233" s="2" t="s">
        <v>914</v>
      </c>
      <c r="G233" s="2" t="s">
        <v>850</v>
      </c>
      <c r="H233" s="2" t="s">
        <v>915</v>
      </c>
      <c r="I233" s="2" t="s">
        <v>916</v>
      </c>
    </row>
    <row r="234" spans="1:9" ht="82.7" customHeight="1" x14ac:dyDescent="0.15">
      <c r="A234" s="7">
        <f t="shared" si="3"/>
        <v>230</v>
      </c>
      <c r="B234" s="2" t="s">
        <v>885</v>
      </c>
      <c r="C234" s="3" t="s">
        <v>853</v>
      </c>
      <c r="D234" s="2" t="s">
        <v>917</v>
      </c>
      <c r="E234" s="2" t="s">
        <v>885</v>
      </c>
      <c r="F234" s="2" t="s">
        <v>887</v>
      </c>
      <c r="G234" s="2" t="s">
        <v>904</v>
      </c>
      <c r="H234" s="2" t="s">
        <v>918</v>
      </c>
      <c r="I234" s="2" t="s">
        <v>919</v>
      </c>
    </row>
    <row r="235" spans="1:9" ht="163.35" customHeight="1" x14ac:dyDescent="0.15">
      <c r="A235" s="7">
        <f t="shared" si="3"/>
        <v>231</v>
      </c>
      <c r="B235" s="2" t="s">
        <v>910</v>
      </c>
      <c r="C235" s="3" t="s">
        <v>911</v>
      </c>
      <c r="D235" s="2" t="s">
        <v>920</v>
      </c>
      <c r="E235" s="2" t="s">
        <v>913</v>
      </c>
      <c r="F235" s="2" t="s">
        <v>914</v>
      </c>
      <c r="G235" s="2" t="s">
        <v>921</v>
      </c>
      <c r="H235" s="2" t="s">
        <v>922</v>
      </c>
      <c r="I235" s="2" t="s">
        <v>923</v>
      </c>
    </row>
    <row r="236" spans="1:9" ht="94.35" customHeight="1" x14ac:dyDescent="0.15">
      <c r="A236" s="7">
        <f t="shared" si="3"/>
        <v>232</v>
      </c>
      <c r="B236" s="2" t="s">
        <v>885</v>
      </c>
      <c r="C236" s="3" t="s">
        <v>911</v>
      </c>
      <c r="D236" s="2" t="s">
        <v>924</v>
      </c>
      <c r="E236" s="2" t="s">
        <v>885</v>
      </c>
      <c r="F236" s="2" t="s">
        <v>887</v>
      </c>
      <c r="G236" s="2" t="s">
        <v>925</v>
      </c>
      <c r="H236" s="2" t="s">
        <v>926</v>
      </c>
      <c r="I236" s="2" t="s">
        <v>927</v>
      </c>
    </row>
    <row r="237" spans="1:9" ht="94.35" customHeight="1" x14ac:dyDescent="0.15">
      <c r="A237" s="7">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7">
        <f t="shared" si="3"/>
        <v>234</v>
      </c>
      <c r="B238" s="2" t="s">
        <v>910</v>
      </c>
      <c r="C238" s="3" t="s">
        <v>853</v>
      </c>
      <c r="D238" s="2" t="s">
        <v>931</v>
      </c>
      <c r="E238" s="2" t="s">
        <v>913</v>
      </c>
      <c r="F238" s="2" t="s">
        <v>914</v>
      </c>
      <c r="G238" s="2" t="s">
        <v>932</v>
      </c>
      <c r="H238" s="2" t="s">
        <v>933</v>
      </c>
      <c r="I238" s="2" t="s">
        <v>934</v>
      </c>
    </row>
    <row r="239" spans="1:9" ht="163.35" customHeight="1" x14ac:dyDescent="0.15">
      <c r="A239" s="7">
        <f t="shared" si="3"/>
        <v>235</v>
      </c>
      <c r="B239" s="2" t="s">
        <v>910</v>
      </c>
      <c r="C239" s="3" t="s">
        <v>853</v>
      </c>
      <c r="D239" s="2" t="s">
        <v>935</v>
      </c>
      <c r="E239" s="2" t="s">
        <v>913</v>
      </c>
      <c r="F239" s="2" t="s">
        <v>914</v>
      </c>
      <c r="G239" s="2" t="s">
        <v>932</v>
      </c>
      <c r="H239" s="2" t="s">
        <v>936</v>
      </c>
      <c r="I239" s="2" t="s">
        <v>937</v>
      </c>
    </row>
    <row r="240" spans="1:9" ht="140.25" customHeight="1" x14ac:dyDescent="0.15">
      <c r="A240" s="7">
        <f t="shared" si="3"/>
        <v>236</v>
      </c>
      <c r="B240" s="2" t="s">
        <v>910</v>
      </c>
      <c r="C240" s="3" t="s">
        <v>853</v>
      </c>
      <c r="D240" s="2" t="s">
        <v>938</v>
      </c>
      <c r="E240" s="2" t="s">
        <v>913</v>
      </c>
      <c r="F240" s="2" t="s">
        <v>914</v>
      </c>
      <c r="G240" s="2" t="s">
        <v>932</v>
      </c>
      <c r="H240" s="2" t="s">
        <v>939</v>
      </c>
      <c r="I240" s="2" t="s">
        <v>940</v>
      </c>
    </row>
    <row r="241" spans="1:9" ht="128.85" customHeight="1" x14ac:dyDescent="0.15">
      <c r="A241" s="7">
        <f t="shared" si="3"/>
        <v>237</v>
      </c>
      <c r="B241" s="2" t="s">
        <v>910</v>
      </c>
      <c r="C241" s="3" t="s">
        <v>911</v>
      </c>
      <c r="D241" s="2" t="s">
        <v>941</v>
      </c>
      <c r="E241" s="2"/>
      <c r="F241" s="2" t="s">
        <v>914</v>
      </c>
      <c r="G241" s="2" t="s">
        <v>921</v>
      </c>
      <c r="H241" s="2" t="s">
        <v>942</v>
      </c>
      <c r="I241" s="2" t="s">
        <v>943</v>
      </c>
    </row>
    <row r="242" spans="1:9" ht="140.25" customHeight="1" x14ac:dyDescent="0.15">
      <c r="A242" s="7">
        <f t="shared" si="3"/>
        <v>238</v>
      </c>
      <c r="B242" s="2" t="s">
        <v>910</v>
      </c>
      <c r="C242" s="3" t="s">
        <v>853</v>
      </c>
      <c r="D242" s="2" t="s">
        <v>944</v>
      </c>
      <c r="E242" s="2" t="s">
        <v>913</v>
      </c>
      <c r="F242" s="2" t="s">
        <v>914</v>
      </c>
      <c r="G242" s="2" t="s">
        <v>932</v>
      </c>
      <c r="H242" s="2" t="s">
        <v>945</v>
      </c>
      <c r="I242" s="2" t="s">
        <v>946</v>
      </c>
    </row>
    <row r="243" spans="1:9" ht="163.35" customHeight="1" x14ac:dyDescent="0.15">
      <c r="A243" s="7">
        <f t="shared" si="3"/>
        <v>239</v>
      </c>
      <c r="B243" s="2" t="s">
        <v>910</v>
      </c>
      <c r="C243" s="3" t="s">
        <v>853</v>
      </c>
      <c r="D243" s="2" t="s">
        <v>947</v>
      </c>
      <c r="E243" s="2" t="s">
        <v>913</v>
      </c>
      <c r="F243" s="2" t="s">
        <v>914</v>
      </c>
      <c r="G243" s="2" t="s">
        <v>932</v>
      </c>
      <c r="H243" s="2" t="s">
        <v>948</v>
      </c>
      <c r="I243" s="2" t="s">
        <v>949</v>
      </c>
    </row>
    <row r="244" spans="1:9" ht="163.35" customHeight="1" x14ac:dyDescent="0.15">
      <c r="A244" s="7">
        <f t="shared" si="3"/>
        <v>240</v>
      </c>
      <c r="B244" s="2" t="s">
        <v>910</v>
      </c>
      <c r="C244" s="3" t="s">
        <v>853</v>
      </c>
      <c r="D244" s="2" t="s">
        <v>950</v>
      </c>
      <c r="E244" s="2" t="s">
        <v>913</v>
      </c>
      <c r="F244" s="2" t="s">
        <v>914</v>
      </c>
      <c r="G244" s="2" t="s">
        <v>932</v>
      </c>
      <c r="H244" s="2" t="s">
        <v>951</v>
      </c>
      <c r="I244" s="2" t="s">
        <v>952</v>
      </c>
    </row>
    <row r="245" spans="1:9" ht="163.35" customHeight="1" x14ac:dyDescent="0.15">
      <c r="A245" s="7">
        <f t="shared" si="3"/>
        <v>241</v>
      </c>
      <c r="B245" s="2" t="s">
        <v>910</v>
      </c>
      <c r="C245" s="3" t="s">
        <v>853</v>
      </c>
      <c r="D245" s="2" t="s">
        <v>953</v>
      </c>
      <c r="E245" s="2" t="s">
        <v>913</v>
      </c>
      <c r="F245" s="2" t="s">
        <v>914</v>
      </c>
      <c r="G245" s="2" t="s">
        <v>932</v>
      </c>
      <c r="H245" s="2" t="s">
        <v>954</v>
      </c>
      <c r="I245" s="2" t="s">
        <v>955</v>
      </c>
    </row>
    <row r="246" spans="1:9" ht="105.75" customHeight="1" x14ac:dyDescent="0.15">
      <c r="A246" s="7">
        <f t="shared" si="3"/>
        <v>242</v>
      </c>
      <c r="B246" s="2" t="s">
        <v>956</v>
      </c>
      <c r="C246" s="3" t="s">
        <v>957</v>
      </c>
      <c r="D246" s="2" t="s">
        <v>958</v>
      </c>
      <c r="E246" s="2" t="s">
        <v>959</v>
      </c>
      <c r="F246" s="2" t="s">
        <v>960</v>
      </c>
      <c r="G246" s="2" t="s">
        <v>961</v>
      </c>
      <c r="H246" s="2" t="s">
        <v>962</v>
      </c>
      <c r="I246" s="2" t="s">
        <v>963</v>
      </c>
    </row>
    <row r="247" spans="1:9" ht="163.35" customHeight="1" x14ac:dyDescent="0.15">
      <c r="A247" s="7">
        <f t="shared" si="3"/>
        <v>243</v>
      </c>
      <c r="B247" s="2" t="s">
        <v>910</v>
      </c>
      <c r="C247" s="3" t="s">
        <v>957</v>
      </c>
      <c r="D247" s="2" t="s">
        <v>964</v>
      </c>
      <c r="E247" s="2" t="s">
        <v>913</v>
      </c>
      <c r="F247" s="2" t="s">
        <v>914</v>
      </c>
      <c r="G247" s="2" t="s">
        <v>932</v>
      </c>
      <c r="H247" s="2" t="s">
        <v>965</v>
      </c>
      <c r="I247" s="2" t="s">
        <v>966</v>
      </c>
    </row>
    <row r="248" spans="1:9" ht="82.7" customHeight="1" x14ac:dyDescent="0.15">
      <c r="A248" s="7">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7">
        <f t="shared" si="3"/>
        <v>245</v>
      </c>
      <c r="B249" s="2" t="s">
        <v>970</v>
      </c>
      <c r="C249" s="3" t="s">
        <v>957</v>
      </c>
      <c r="D249" s="2" t="s">
        <v>971</v>
      </c>
      <c r="E249" s="2" t="s">
        <v>970</v>
      </c>
      <c r="F249" s="2" t="s">
        <v>972</v>
      </c>
      <c r="G249" s="2" t="s">
        <v>973</v>
      </c>
      <c r="H249" s="2" t="s">
        <v>974</v>
      </c>
      <c r="I249" s="2" t="s">
        <v>975</v>
      </c>
    </row>
    <row r="250" spans="1:9" ht="56.65" customHeight="1" x14ac:dyDescent="0.15">
      <c r="A250" s="7">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7">
        <f t="shared" si="3"/>
        <v>247</v>
      </c>
      <c r="B251" s="2" t="s">
        <v>970</v>
      </c>
      <c r="C251" s="3" t="s">
        <v>957</v>
      </c>
      <c r="D251" s="2" t="s">
        <v>982</v>
      </c>
      <c r="E251" s="2" t="s">
        <v>970</v>
      </c>
      <c r="F251" s="2" t="s">
        <v>972</v>
      </c>
      <c r="G251" s="2" t="s">
        <v>973</v>
      </c>
      <c r="H251" s="2" t="s">
        <v>983</v>
      </c>
      <c r="I251" s="2" t="s">
        <v>984</v>
      </c>
    </row>
    <row r="252" spans="1:9" ht="128.85" customHeight="1" x14ac:dyDescent="0.15">
      <c r="A252" s="7">
        <f t="shared" si="3"/>
        <v>248</v>
      </c>
      <c r="B252" s="2" t="s">
        <v>985</v>
      </c>
      <c r="C252" s="3" t="s">
        <v>986</v>
      </c>
      <c r="D252" s="2" t="s">
        <v>987</v>
      </c>
      <c r="E252" s="2"/>
      <c r="F252" s="2" t="s">
        <v>988</v>
      </c>
      <c r="G252" s="2" t="s">
        <v>989</v>
      </c>
      <c r="H252" s="2" t="s">
        <v>990</v>
      </c>
      <c r="I252" s="2" t="s">
        <v>991</v>
      </c>
    </row>
    <row r="253" spans="1:9" ht="128.85" customHeight="1" x14ac:dyDescent="0.15">
      <c r="A253" s="7">
        <f t="shared" si="3"/>
        <v>249</v>
      </c>
      <c r="B253" s="2" t="s">
        <v>985</v>
      </c>
      <c r="C253" s="3" t="s">
        <v>986</v>
      </c>
      <c r="D253" s="2" t="s">
        <v>992</v>
      </c>
      <c r="E253" s="2"/>
      <c r="F253" s="2" t="s">
        <v>988</v>
      </c>
      <c r="G253" s="2" t="s">
        <v>989</v>
      </c>
      <c r="H253" s="2" t="s">
        <v>993</v>
      </c>
      <c r="I253" s="2" t="s">
        <v>994</v>
      </c>
    </row>
    <row r="254" spans="1:9" ht="128.85" customHeight="1" x14ac:dyDescent="0.15">
      <c r="A254" s="7">
        <f t="shared" si="3"/>
        <v>250</v>
      </c>
      <c r="B254" s="2" t="s">
        <v>985</v>
      </c>
      <c r="C254" s="3" t="s">
        <v>986</v>
      </c>
      <c r="D254" s="2" t="s">
        <v>995</v>
      </c>
      <c r="E254" s="2"/>
      <c r="F254" s="2" t="s">
        <v>988</v>
      </c>
      <c r="G254" s="2" t="s">
        <v>989</v>
      </c>
      <c r="H254" s="2" t="s">
        <v>996</v>
      </c>
      <c r="I254" s="2" t="s">
        <v>997</v>
      </c>
    </row>
    <row r="255" spans="1:9" ht="128.85" customHeight="1" x14ac:dyDescent="0.15">
      <c r="A255" s="7">
        <f t="shared" si="3"/>
        <v>251</v>
      </c>
      <c r="B255" s="2" t="s">
        <v>985</v>
      </c>
      <c r="C255" s="3" t="s">
        <v>986</v>
      </c>
      <c r="D255" s="2" t="s">
        <v>998</v>
      </c>
      <c r="E255" s="2"/>
      <c r="F255" s="2" t="s">
        <v>988</v>
      </c>
      <c r="G255" s="2" t="s">
        <v>989</v>
      </c>
      <c r="H255" s="2" t="s">
        <v>999</v>
      </c>
      <c r="I255" s="2" t="s">
        <v>1000</v>
      </c>
    </row>
    <row r="256" spans="1:9" ht="94.35" customHeight="1" x14ac:dyDescent="0.15">
      <c r="A256" s="7">
        <f t="shared" si="3"/>
        <v>252</v>
      </c>
      <c r="B256" s="2" t="s">
        <v>1001</v>
      </c>
      <c r="C256" s="3" t="s">
        <v>957</v>
      </c>
      <c r="D256" s="2" t="s">
        <v>1002</v>
      </c>
      <c r="E256" s="2" t="s">
        <v>1001</v>
      </c>
      <c r="F256" s="2" t="s">
        <v>1003</v>
      </c>
      <c r="G256" s="2" t="s">
        <v>1004</v>
      </c>
      <c r="H256" s="2" t="s">
        <v>1005</v>
      </c>
      <c r="I256" s="2" t="s">
        <v>1006</v>
      </c>
    </row>
    <row r="257" spans="1:9" ht="128.85" customHeight="1" x14ac:dyDescent="0.15">
      <c r="A257" s="7">
        <f t="shared" si="3"/>
        <v>253</v>
      </c>
      <c r="B257" s="2" t="s">
        <v>1007</v>
      </c>
      <c r="C257" s="3" t="s">
        <v>957</v>
      </c>
      <c r="D257" s="2" t="s">
        <v>1008</v>
      </c>
      <c r="E257" s="2"/>
      <c r="F257" s="2" t="s">
        <v>1009</v>
      </c>
      <c r="G257" s="2" t="s">
        <v>1010</v>
      </c>
      <c r="H257" s="2" t="s">
        <v>1011</v>
      </c>
      <c r="I257" s="2" t="s">
        <v>1012</v>
      </c>
    </row>
    <row r="258" spans="1:9" ht="59.85" customHeight="1" x14ac:dyDescent="0.15">
      <c r="A258" s="7">
        <f t="shared" si="3"/>
        <v>254</v>
      </c>
      <c r="B258" s="2" t="s">
        <v>1013</v>
      </c>
      <c r="C258" s="3" t="s">
        <v>957</v>
      </c>
      <c r="D258" s="2" t="s">
        <v>1014</v>
      </c>
      <c r="E258" s="2" t="s">
        <v>1015</v>
      </c>
      <c r="F258" s="2" t="s">
        <v>1016</v>
      </c>
      <c r="G258" s="2" t="s">
        <v>1017</v>
      </c>
      <c r="H258" s="2" t="s">
        <v>1018</v>
      </c>
      <c r="I258" s="2" t="s">
        <v>1019</v>
      </c>
    </row>
    <row r="259" spans="1:9" ht="59.85" customHeight="1" x14ac:dyDescent="0.15">
      <c r="A259" s="7">
        <f t="shared" si="3"/>
        <v>255</v>
      </c>
      <c r="B259" s="2" t="s">
        <v>1013</v>
      </c>
      <c r="C259" s="3" t="s">
        <v>957</v>
      </c>
      <c r="D259" s="2" t="s">
        <v>1020</v>
      </c>
      <c r="E259" s="2" t="s">
        <v>1015</v>
      </c>
      <c r="F259" s="2" t="s">
        <v>1016</v>
      </c>
      <c r="G259" s="2" t="s">
        <v>1017</v>
      </c>
      <c r="H259" s="2" t="s">
        <v>1021</v>
      </c>
      <c r="I259" s="2" t="s">
        <v>1022</v>
      </c>
    </row>
    <row r="260" spans="1:9" ht="128.85" customHeight="1" x14ac:dyDescent="0.15">
      <c r="A260" s="7">
        <f t="shared" si="3"/>
        <v>256</v>
      </c>
      <c r="B260" s="2" t="s">
        <v>985</v>
      </c>
      <c r="C260" s="3" t="s">
        <v>986</v>
      </c>
      <c r="D260" s="2" t="s">
        <v>1023</v>
      </c>
      <c r="E260" s="2"/>
      <c r="F260" s="2" t="s">
        <v>988</v>
      </c>
      <c r="G260" s="2" t="s">
        <v>989</v>
      </c>
      <c r="H260" s="2" t="s">
        <v>1024</v>
      </c>
      <c r="I260" s="2" t="s">
        <v>1025</v>
      </c>
    </row>
    <row r="261" spans="1:9" ht="94.35" customHeight="1" x14ac:dyDescent="0.15">
      <c r="A261" s="7">
        <f t="shared" si="3"/>
        <v>257</v>
      </c>
      <c r="B261" s="2" t="s">
        <v>1001</v>
      </c>
      <c r="C261" s="3" t="s">
        <v>957</v>
      </c>
      <c r="D261" s="2" t="s">
        <v>1026</v>
      </c>
      <c r="E261" s="2" t="s">
        <v>1001</v>
      </c>
      <c r="F261" s="2" t="s">
        <v>1003</v>
      </c>
      <c r="G261" s="2" t="s">
        <v>1004</v>
      </c>
      <c r="H261" s="2" t="s">
        <v>1027</v>
      </c>
      <c r="I261" s="2" t="s">
        <v>1028</v>
      </c>
    </row>
    <row r="262" spans="1:9" ht="94.35" customHeight="1" x14ac:dyDescent="0.15">
      <c r="A262" s="7">
        <f t="shared" si="3"/>
        <v>258</v>
      </c>
      <c r="B262" s="2" t="s">
        <v>1001</v>
      </c>
      <c r="C262" s="3" t="s">
        <v>957</v>
      </c>
      <c r="D262" s="2" t="s">
        <v>1029</v>
      </c>
      <c r="E262" s="2" t="s">
        <v>1001</v>
      </c>
      <c r="F262" s="2" t="s">
        <v>1003</v>
      </c>
      <c r="G262" s="2" t="s">
        <v>1004</v>
      </c>
      <c r="H262" s="2" t="s">
        <v>1030</v>
      </c>
      <c r="I262" s="2" t="s">
        <v>1031</v>
      </c>
    </row>
    <row r="263" spans="1:9" ht="59.85" customHeight="1" x14ac:dyDescent="0.15">
      <c r="A263" s="7">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7">
        <f t="shared" si="4"/>
        <v>260</v>
      </c>
      <c r="B264" s="2" t="s">
        <v>1013</v>
      </c>
      <c r="C264" s="3" t="s">
        <v>957</v>
      </c>
      <c r="D264" s="2" t="s">
        <v>1035</v>
      </c>
      <c r="E264" s="2" t="s">
        <v>1015</v>
      </c>
      <c r="F264" s="2" t="s">
        <v>1016</v>
      </c>
      <c r="G264" s="2" t="s">
        <v>1017</v>
      </c>
      <c r="H264" s="2" t="s">
        <v>1036</v>
      </c>
      <c r="I264" s="2" t="s">
        <v>1037</v>
      </c>
    </row>
    <row r="265" spans="1:9" ht="163.35" customHeight="1" x14ac:dyDescent="0.15">
      <c r="A265" s="7">
        <f t="shared" si="4"/>
        <v>261</v>
      </c>
      <c r="B265" s="2" t="s">
        <v>970</v>
      </c>
      <c r="C265" s="3" t="s">
        <v>957</v>
      </c>
      <c r="D265" s="2" t="s">
        <v>1038</v>
      </c>
      <c r="E265" s="2" t="s">
        <v>970</v>
      </c>
      <c r="F265" s="2" t="s">
        <v>972</v>
      </c>
      <c r="G265" s="2" t="s">
        <v>1039</v>
      </c>
      <c r="H265" s="2" t="s">
        <v>1040</v>
      </c>
      <c r="I265" s="2" t="s">
        <v>1041</v>
      </c>
    </row>
    <row r="266" spans="1:9" ht="105.75" customHeight="1" x14ac:dyDescent="0.15">
      <c r="A266" s="7">
        <f t="shared" si="4"/>
        <v>262</v>
      </c>
      <c r="B266" s="2" t="s">
        <v>1042</v>
      </c>
      <c r="C266" s="3" t="s">
        <v>957</v>
      </c>
      <c r="D266" s="2" t="s">
        <v>1043</v>
      </c>
      <c r="E266" s="2" t="s">
        <v>1044</v>
      </c>
      <c r="F266" s="2" t="s">
        <v>1045</v>
      </c>
      <c r="G266" s="2" t="s">
        <v>1046</v>
      </c>
      <c r="H266" s="2" t="s">
        <v>1047</v>
      </c>
      <c r="I266" s="2" t="s">
        <v>1048</v>
      </c>
    </row>
    <row r="267" spans="1:9" ht="105.75" customHeight="1" x14ac:dyDescent="0.15">
      <c r="A267" s="7">
        <f t="shared" si="4"/>
        <v>263</v>
      </c>
      <c r="B267" s="2" t="s">
        <v>1042</v>
      </c>
      <c r="C267" s="3" t="s">
        <v>957</v>
      </c>
      <c r="D267" s="2" t="s">
        <v>1049</v>
      </c>
      <c r="E267" s="2" t="s">
        <v>1044</v>
      </c>
      <c r="F267" s="2" t="s">
        <v>1045</v>
      </c>
      <c r="G267" s="2" t="s">
        <v>1046</v>
      </c>
      <c r="H267" s="2" t="s">
        <v>1050</v>
      </c>
      <c r="I267" s="2" t="s">
        <v>1051</v>
      </c>
    </row>
    <row r="268" spans="1:9" ht="105.75" customHeight="1" x14ac:dyDescent="0.15">
      <c r="A268" s="7">
        <f t="shared" si="4"/>
        <v>264</v>
      </c>
      <c r="B268" s="2" t="s">
        <v>1042</v>
      </c>
      <c r="C268" s="3" t="s">
        <v>957</v>
      </c>
      <c r="D268" s="2" t="s">
        <v>1052</v>
      </c>
      <c r="E268" s="2" t="s">
        <v>1044</v>
      </c>
      <c r="F268" s="2" t="s">
        <v>1045</v>
      </c>
      <c r="G268" s="2" t="s">
        <v>1046</v>
      </c>
      <c r="H268" s="2" t="s">
        <v>1053</v>
      </c>
      <c r="I268" s="2" t="s">
        <v>1054</v>
      </c>
    </row>
    <row r="269" spans="1:9" ht="105.75" customHeight="1" x14ac:dyDescent="0.15">
      <c r="A269" s="7">
        <f t="shared" si="4"/>
        <v>265</v>
      </c>
      <c r="B269" s="2" t="s">
        <v>1042</v>
      </c>
      <c r="C269" s="3" t="s">
        <v>957</v>
      </c>
      <c r="D269" s="2" t="s">
        <v>1055</v>
      </c>
      <c r="E269" s="2" t="s">
        <v>1044</v>
      </c>
      <c r="F269" s="2" t="s">
        <v>1045</v>
      </c>
      <c r="G269" s="2" t="s">
        <v>1046</v>
      </c>
      <c r="H269" s="2" t="s">
        <v>1056</v>
      </c>
      <c r="I269" s="2" t="s">
        <v>1057</v>
      </c>
    </row>
    <row r="270" spans="1:9" ht="56.65" customHeight="1" x14ac:dyDescent="0.15">
      <c r="A270" s="7">
        <f t="shared" si="4"/>
        <v>266</v>
      </c>
      <c r="B270" s="2" t="s">
        <v>976</v>
      </c>
      <c r="C270" s="3" t="s">
        <v>1058</v>
      </c>
      <c r="D270" s="2" t="s">
        <v>1059</v>
      </c>
      <c r="E270" s="2" t="s">
        <v>976</v>
      </c>
      <c r="F270" s="2" t="s">
        <v>1060</v>
      </c>
      <c r="G270" s="2" t="s">
        <v>1061</v>
      </c>
      <c r="H270" s="2" t="s">
        <v>1062</v>
      </c>
      <c r="I270" s="2" t="s">
        <v>1063</v>
      </c>
    </row>
    <row r="271" spans="1:9" ht="105.75" customHeight="1" x14ac:dyDescent="0.15">
      <c r="A271" s="7">
        <f t="shared" si="4"/>
        <v>267</v>
      </c>
      <c r="B271" s="2" t="s">
        <v>1042</v>
      </c>
      <c r="C271" s="3" t="s">
        <v>1064</v>
      </c>
      <c r="D271" s="2" t="s">
        <v>1065</v>
      </c>
      <c r="E271" s="2" t="s">
        <v>1044</v>
      </c>
      <c r="F271" s="2" t="s">
        <v>1045</v>
      </c>
      <c r="G271" s="2" t="s">
        <v>1046</v>
      </c>
      <c r="H271" s="2" t="s">
        <v>1066</v>
      </c>
      <c r="I271" s="2" t="s">
        <v>1067</v>
      </c>
    </row>
    <row r="272" spans="1:9" ht="56.65" customHeight="1" x14ac:dyDescent="0.15">
      <c r="A272" s="7">
        <f t="shared" si="4"/>
        <v>268</v>
      </c>
      <c r="B272" s="2" t="s">
        <v>976</v>
      </c>
      <c r="C272" s="3" t="s">
        <v>1064</v>
      </c>
      <c r="D272" s="2" t="s">
        <v>1068</v>
      </c>
      <c r="E272" s="2" t="s">
        <v>976</v>
      </c>
      <c r="F272" s="2" t="s">
        <v>1060</v>
      </c>
      <c r="G272" s="2" t="s">
        <v>1069</v>
      </c>
      <c r="H272" s="2" t="s">
        <v>1070</v>
      </c>
      <c r="I272" s="2" t="s">
        <v>1071</v>
      </c>
    </row>
    <row r="273" spans="1:9" ht="105.75" customHeight="1" x14ac:dyDescent="0.15">
      <c r="A273" s="7">
        <f t="shared" si="4"/>
        <v>269</v>
      </c>
      <c r="B273" s="2" t="s">
        <v>1042</v>
      </c>
      <c r="C273" s="3" t="s">
        <v>1064</v>
      </c>
      <c r="D273" s="2" t="s">
        <v>1072</v>
      </c>
      <c r="E273" s="2" t="s">
        <v>1044</v>
      </c>
      <c r="F273" s="2" t="s">
        <v>1045</v>
      </c>
      <c r="G273" s="2" t="s">
        <v>1046</v>
      </c>
      <c r="H273" s="2" t="s">
        <v>1073</v>
      </c>
      <c r="I273" s="2" t="s">
        <v>1074</v>
      </c>
    </row>
    <row r="274" spans="1:9" ht="105.75" customHeight="1" x14ac:dyDescent="0.15">
      <c r="A274" s="7">
        <f t="shared" si="4"/>
        <v>270</v>
      </c>
      <c r="B274" s="2" t="s">
        <v>1042</v>
      </c>
      <c r="C274" s="3" t="s">
        <v>1064</v>
      </c>
      <c r="D274" s="2" t="s">
        <v>1075</v>
      </c>
      <c r="E274" s="2" t="s">
        <v>1044</v>
      </c>
      <c r="F274" s="2" t="s">
        <v>1045</v>
      </c>
      <c r="G274" s="2" t="s">
        <v>1046</v>
      </c>
      <c r="H274" s="2" t="s">
        <v>1076</v>
      </c>
      <c r="I274" s="2" t="s">
        <v>1077</v>
      </c>
    </row>
    <row r="275" spans="1:9" ht="94.35" customHeight="1" x14ac:dyDescent="0.15">
      <c r="A275" s="7">
        <f t="shared" si="4"/>
        <v>271</v>
      </c>
      <c r="B275" s="2" t="s">
        <v>1078</v>
      </c>
      <c r="C275" s="3" t="s">
        <v>1058</v>
      </c>
      <c r="D275" s="2" t="s">
        <v>1079</v>
      </c>
      <c r="E275" s="2" t="s">
        <v>1078</v>
      </c>
      <c r="F275" s="2" t="s">
        <v>1080</v>
      </c>
      <c r="G275" s="2" t="s">
        <v>1081</v>
      </c>
      <c r="H275" s="2" t="s">
        <v>1082</v>
      </c>
      <c r="I275" s="2" t="s">
        <v>1083</v>
      </c>
    </row>
    <row r="276" spans="1:9" ht="94.35" customHeight="1" x14ac:dyDescent="0.15">
      <c r="A276" s="7">
        <f t="shared" si="4"/>
        <v>272</v>
      </c>
      <c r="B276" s="2" t="s">
        <v>1078</v>
      </c>
      <c r="C276" s="3" t="s">
        <v>1058</v>
      </c>
      <c r="D276" s="2" t="s">
        <v>1084</v>
      </c>
      <c r="E276" s="2" t="s">
        <v>1078</v>
      </c>
      <c r="F276" s="2" t="s">
        <v>1080</v>
      </c>
      <c r="G276" s="2" t="s">
        <v>1081</v>
      </c>
      <c r="H276" s="2" t="s">
        <v>1085</v>
      </c>
      <c r="I276" s="2" t="s">
        <v>1086</v>
      </c>
    </row>
    <row r="277" spans="1:9" ht="94.35" customHeight="1" x14ac:dyDescent="0.15">
      <c r="A277" s="7">
        <f t="shared" si="4"/>
        <v>273</v>
      </c>
      <c r="B277" s="2" t="s">
        <v>1078</v>
      </c>
      <c r="C277" s="3" t="s">
        <v>1058</v>
      </c>
      <c r="D277" s="2" t="s">
        <v>1087</v>
      </c>
      <c r="E277" s="2" t="s">
        <v>1078</v>
      </c>
      <c r="F277" s="2" t="s">
        <v>1080</v>
      </c>
      <c r="G277" s="2" t="s">
        <v>1081</v>
      </c>
      <c r="H277" s="2" t="s">
        <v>1088</v>
      </c>
      <c r="I277" s="2" t="s">
        <v>1089</v>
      </c>
    </row>
    <row r="278" spans="1:9" ht="59.85" customHeight="1" x14ac:dyDescent="0.15">
      <c r="A278" s="7">
        <f t="shared" si="4"/>
        <v>274</v>
      </c>
      <c r="B278" s="2" t="s">
        <v>1090</v>
      </c>
      <c r="C278" s="3" t="s">
        <v>1058</v>
      </c>
      <c r="D278" s="2" t="s">
        <v>1091</v>
      </c>
      <c r="E278" s="2" t="s">
        <v>1092</v>
      </c>
      <c r="F278" s="2" t="s">
        <v>1093</v>
      </c>
      <c r="G278" s="2" t="s">
        <v>1094</v>
      </c>
      <c r="H278" s="2" t="s">
        <v>1095</v>
      </c>
      <c r="I278" s="2" t="s">
        <v>1096</v>
      </c>
    </row>
    <row r="279" spans="1:9" ht="174.75" customHeight="1" x14ac:dyDescent="0.15">
      <c r="A279" s="7">
        <f t="shared" si="4"/>
        <v>275</v>
      </c>
      <c r="B279" s="2" t="s">
        <v>1097</v>
      </c>
      <c r="C279" s="3" t="s">
        <v>1064</v>
      </c>
      <c r="D279" s="2" t="s">
        <v>1098</v>
      </c>
      <c r="E279" s="2" t="s">
        <v>1097</v>
      </c>
      <c r="F279" s="2" t="s">
        <v>1099</v>
      </c>
      <c r="G279" s="2" t="s">
        <v>1100</v>
      </c>
      <c r="H279" s="2" t="s">
        <v>1101</v>
      </c>
      <c r="I279" s="2" t="s">
        <v>1102</v>
      </c>
    </row>
    <row r="280" spans="1:9" ht="174.75" customHeight="1" x14ac:dyDescent="0.15">
      <c r="A280" s="7">
        <f t="shared" si="4"/>
        <v>276</v>
      </c>
      <c r="B280" s="2" t="s">
        <v>1097</v>
      </c>
      <c r="C280" s="3" t="s">
        <v>1064</v>
      </c>
      <c r="D280" s="2" t="s">
        <v>1103</v>
      </c>
      <c r="E280" s="2" t="s">
        <v>1097</v>
      </c>
      <c r="F280" s="2" t="s">
        <v>1099</v>
      </c>
      <c r="G280" s="2" t="s">
        <v>1100</v>
      </c>
      <c r="H280" s="2" t="s">
        <v>1104</v>
      </c>
      <c r="I280" s="2" t="s">
        <v>1105</v>
      </c>
    </row>
    <row r="281" spans="1:9" ht="174.75" customHeight="1" x14ac:dyDescent="0.15">
      <c r="A281" s="7">
        <f t="shared" si="4"/>
        <v>277</v>
      </c>
      <c r="B281" s="2" t="s">
        <v>1097</v>
      </c>
      <c r="C281" s="3" t="s">
        <v>1064</v>
      </c>
      <c r="D281" s="2" t="s">
        <v>1106</v>
      </c>
      <c r="E281" s="2" t="s">
        <v>1097</v>
      </c>
      <c r="F281" s="2" t="s">
        <v>1099</v>
      </c>
      <c r="G281" s="2" t="s">
        <v>1100</v>
      </c>
      <c r="H281" s="2" t="s">
        <v>1107</v>
      </c>
      <c r="I281" s="2" t="s">
        <v>1108</v>
      </c>
    </row>
    <row r="282" spans="1:9" ht="186.2" customHeight="1" x14ac:dyDescent="0.15">
      <c r="A282" s="7">
        <f t="shared" si="4"/>
        <v>278</v>
      </c>
      <c r="B282" s="2" t="s">
        <v>1097</v>
      </c>
      <c r="C282" s="3" t="s">
        <v>1064</v>
      </c>
      <c r="D282" s="2" t="s">
        <v>1109</v>
      </c>
      <c r="E282" s="2" t="s">
        <v>1097</v>
      </c>
      <c r="F282" s="2" t="s">
        <v>1099</v>
      </c>
      <c r="G282" s="2" t="s">
        <v>1100</v>
      </c>
      <c r="H282" s="2" t="s">
        <v>1110</v>
      </c>
      <c r="I282" s="2" t="s">
        <v>1111</v>
      </c>
    </row>
    <row r="283" spans="1:9" ht="186.2" customHeight="1" x14ac:dyDescent="0.15">
      <c r="A283" s="7">
        <f t="shared" si="4"/>
        <v>279</v>
      </c>
      <c r="B283" s="2" t="s">
        <v>1097</v>
      </c>
      <c r="C283" s="3" t="s">
        <v>1064</v>
      </c>
      <c r="D283" s="2" t="s">
        <v>1112</v>
      </c>
      <c r="E283" s="2" t="s">
        <v>1097</v>
      </c>
      <c r="F283" s="2" t="s">
        <v>1099</v>
      </c>
      <c r="G283" s="2" t="s">
        <v>1100</v>
      </c>
      <c r="H283" s="2" t="s">
        <v>1113</v>
      </c>
      <c r="I283" s="2" t="s">
        <v>1114</v>
      </c>
    </row>
    <row r="284" spans="1:9" ht="174.75" customHeight="1" x14ac:dyDescent="0.15">
      <c r="A284" s="7">
        <f t="shared" si="4"/>
        <v>280</v>
      </c>
      <c r="B284" s="2" t="s">
        <v>1097</v>
      </c>
      <c r="C284" s="3" t="s">
        <v>1064</v>
      </c>
      <c r="D284" s="2" t="s">
        <v>1115</v>
      </c>
      <c r="E284" s="2" t="s">
        <v>1097</v>
      </c>
      <c r="F284" s="2" t="s">
        <v>1099</v>
      </c>
      <c r="G284" s="2" t="s">
        <v>1100</v>
      </c>
      <c r="H284" s="2" t="s">
        <v>1116</v>
      </c>
      <c r="I284" s="2" t="s">
        <v>1117</v>
      </c>
    </row>
    <row r="285" spans="1:9" ht="174.75" customHeight="1" x14ac:dyDescent="0.15">
      <c r="A285" s="7">
        <f t="shared" si="4"/>
        <v>281</v>
      </c>
      <c r="B285" s="2" t="s">
        <v>1097</v>
      </c>
      <c r="C285" s="3" t="s">
        <v>1064</v>
      </c>
      <c r="D285" s="2" t="s">
        <v>1118</v>
      </c>
      <c r="E285" s="2" t="s">
        <v>1097</v>
      </c>
      <c r="F285" s="2" t="s">
        <v>1099</v>
      </c>
      <c r="G285" s="2" t="s">
        <v>1100</v>
      </c>
      <c r="H285" s="2" t="s">
        <v>1119</v>
      </c>
      <c r="I285" s="2" t="s">
        <v>1120</v>
      </c>
    </row>
    <row r="286" spans="1:9" ht="174.75" customHeight="1" x14ac:dyDescent="0.15">
      <c r="A286" s="7">
        <f t="shared" si="4"/>
        <v>282</v>
      </c>
      <c r="B286" s="2" t="s">
        <v>1097</v>
      </c>
      <c r="C286" s="3" t="s">
        <v>1064</v>
      </c>
      <c r="D286" s="2" t="s">
        <v>1121</v>
      </c>
      <c r="E286" s="2" t="s">
        <v>1097</v>
      </c>
      <c r="F286" s="2" t="s">
        <v>1099</v>
      </c>
      <c r="G286" s="2" t="s">
        <v>1100</v>
      </c>
      <c r="H286" s="2" t="s">
        <v>1122</v>
      </c>
      <c r="I286" s="2" t="s">
        <v>1123</v>
      </c>
    </row>
    <row r="287" spans="1:9" ht="174.75" customHeight="1" x14ac:dyDescent="0.15">
      <c r="A287" s="7">
        <f t="shared" si="4"/>
        <v>283</v>
      </c>
      <c r="B287" s="2" t="s">
        <v>1097</v>
      </c>
      <c r="C287" s="3" t="s">
        <v>1064</v>
      </c>
      <c r="D287" s="2" t="s">
        <v>1124</v>
      </c>
      <c r="E287" s="2" t="s">
        <v>1097</v>
      </c>
      <c r="F287" s="2" t="s">
        <v>1099</v>
      </c>
      <c r="G287" s="2" t="s">
        <v>1100</v>
      </c>
      <c r="H287" s="2" t="s">
        <v>1125</v>
      </c>
      <c r="I287" s="2" t="s">
        <v>1126</v>
      </c>
    </row>
    <row r="288" spans="1:9" ht="174.75" customHeight="1" x14ac:dyDescent="0.15">
      <c r="A288" s="7">
        <f t="shared" si="4"/>
        <v>284</v>
      </c>
      <c r="B288" s="2" t="s">
        <v>1097</v>
      </c>
      <c r="C288" s="3" t="s">
        <v>1064</v>
      </c>
      <c r="D288" s="2" t="s">
        <v>1127</v>
      </c>
      <c r="E288" s="2" t="s">
        <v>1097</v>
      </c>
      <c r="F288" s="2" t="s">
        <v>1099</v>
      </c>
      <c r="G288" s="2" t="s">
        <v>1100</v>
      </c>
      <c r="H288" s="2" t="s">
        <v>1128</v>
      </c>
      <c r="I288" s="2" t="s">
        <v>1129</v>
      </c>
    </row>
    <row r="289" spans="1:9" ht="105.75" customHeight="1" x14ac:dyDescent="0.15">
      <c r="A289" s="7">
        <f t="shared" si="4"/>
        <v>285</v>
      </c>
      <c r="B289" s="2" t="s">
        <v>1130</v>
      </c>
      <c r="C289" s="3" t="s">
        <v>1131</v>
      </c>
      <c r="D289" s="2" t="s">
        <v>1132</v>
      </c>
      <c r="E289" s="2" t="s">
        <v>1133</v>
      </c>
      <c r="F289" s="2" t="s">
        <v>1134</v>
      </c>
      <c r="G289" s="2" t="s">
        <v>1135</v>
      </c>
      <c r="H289" s="2" t="s">
        <v>1136</v>
      </c>
      <c r="I289" s="2" t="s">
        <v>1137</v>
      </c>
    </row>
    <row r="290" spans="1:9" ht="140.25" customHeight="1" x14ac:dyDescent="0.15">
      <c r="A290" s="7">
        <f t="shared" si="4"/>
        <v>286</v>
      </c>
      <c r="B290" s="2" t="s">
        <v>1097</v>
      </c>
      <c r="C290" s="3" t="s">
        <v>1064</v>
      </c>
      <c r="D290" s="2" t="s">
        <v>1138</v>
      </c>
      <c r="E290" s="2" t="s">
        <v>1097</v>
      </c>
      <c r="F290" s="2" t="s">
        <v>1099</v>
      </c>
      <c r="G290" s="2" t="s">
        <v>1100</v>
      </c>
      <c r="H290" s="2" t="s">
        <v>1139</v>
      </c>
      <c r="I290" s="2" t="s">
        <v>1140</v>
      </c>
    </row>
    <row r="291" spans="1:9" ht="140.25" customHeight="1" x14ac:dyDescent="0.15">
      <c r="A291" s="7">
        <f t="shared" si="4"/>
        <v>287</v>
      </c>
      <c r="B291" s="2" t="s">
        <v>1097</v>
      </c>
      <c r="C291" s="3" t="s">
        <v>1064</v>
      </c>
      <c r="D291" s="2" t="s">
        <v>1141</v>
      </c>
      <c r="E291" s="2" t="s">
        <v>1097</v>
      </c>
      <c r="F291" s="2" t="s">
        <v>1099</v>
      </c>
      <c r="G291" s="2" t="s">
        <v>1100</v>
      </c>
      <c r="H291" s="2" t="s">
        <v>1142</v>
      </c>
      <c r="I291" s="2" t="s">
        <v>1143</v>
      </c>
    </row>
    <row r="292" spans="1:9" ht="174.75" customHeight="1" x14ac:dyDescent="0.15">
      <c r="A292" s="7">
        <f t="shared" si="4"/>
        <v>288</v>
      </c>
      <c r="B292" s="2" t="s">
        <v>1097</v>
      </c>
      <c r="C292" s="3" t="s">
        <v>1064</v>
      </c>
      <c r="D292" s="2" t="s">
        <v>1144</v>
      </c>
      <c r="E292" s="2" t="s">
        <v>1097</v>
      </c>
      <c r="F292" s="2" t="s">
        <v>1099</v>
      </c>
      <c r="G292" s="2" t="s">
        <v>1100</v>
      </c>
      <c r="H292" s="2" t="s">
        <v>1145</v>
      </c>
      <c r="I292" s="2" t="s">
        <v>1146</v>
      </c>
    </row>
    <row r="293" spans="1:9" ht="71.25" customHeight="1" x14ac:dyDescent="0.15">
      <c r="A293" s="7">
        <f t="shared" si="4"/>
        <v>289</v>
      </c>
      <c r="B293" s="2" t="s">
        <v>1147</v>
      </c>
      <c r="C293" s="3" t="s">
        <v>1064</v>
      </c>
      <c r="D293" s="2" t="s">
        <v>1148</v>
      </c>
      <c r="E293" s="2" t="s">
        <v>1149</v>
      </c>
      <c r="F293" s="2" t="s">
        <v>1150</v>
      </c>
      <c r="G293" s="2" t="s">
        <v>1151</v>
      </c>
      <c r="H293" s="2" t="s">
        <v>1152</v>
      </c>
      <c r="I293" s="2" t="s">
        <v>1153</v>
      </c>
    </row>
    <row r="294" spans="1:9" ht="174.75" customHeight="1" x14ac:dyDescent="0.15">
      <c r="A294" s="7">
        <f t="shared" si="4"/>
        <v>290</v>
      </c>
      <c r="B294" s="2" t="s">
        <v>1097</v>
      </c>
      <c r="C294" s="3" t="s">
        <v>1064</v>
      </c>
      <c r="D294" s="2" t="s">
        <v>1154</v>
      </c>
      <c r="E294" s="2" t="s">
        <v>1097</v>
      </c>
      <c r="F294" s="2" t="s">
        <v>1099</v>
      </c>
      <c r="G294" s="2" t="s">
        <v>1100</v>
      </c>
      <c r="H294" s="2" t="s">
        <v>1155</v>
      </c>
      <c r="I294" s="2" t="s">
        <v>1156</v>
      </c>
    </row>
    <row r="295" spans="1:9" ht="174.75" customHeight="1" x14ac:dyDescent="0.15">
      <c r="A295" s="7">
        <f t="shared" si="4"/>
        <v>291</v>
      </c>
      <c r="B295" s="2" t="s">
        <v>1097</v>
      </c>
      <c r="C295" s="3" t="s">
        <v>1064</v>
      </c>
      <c r="D295" s="2" t="s">
        <v>1157</v>
      </c>
      <c r="E295" s="2" t="s">
        <v>1097</v>
      </c>
      <c r="F295" s="2" t="s">
        <v>1099</v>
      </c>
      <c r="G295" s="2" t="s">
        <v>1100</v>
      </c>
      <c r="H295" s="2" t="s">
        <v>1158</v>
      </c>
      <c r="I295" s="2" t="s">
        <v>1159</v>
      </c>
    </row>
    <row r="296" spans="1:9" ht="140.25" customHeight="1" x14ac:dyDescent="0.15">
      <c r="A296" s="7">
        <f t="shared" si="4"/>
        <v>292</v>
      </c>
      <c r="B296" s="2" t="s">
        <v>1097</v>
      </c>
      <c r="C296" s="3" t="s">
        <v>1064</v>
      </c>
      <c r="D296" s="2" t="s">
        <v>1160</v>
      </c>
      <c r="E296" s="2" t="s">
        <v>1097</v>
      </c>
      <c r="F296" s="2" t="s">
        <v>1099</v>
      </c>
      <c r="G296" s="2" t="s">
        <v>1100</v>
      </c>
      <c r="H296" s="2" t="s">
        <v>1161</v>
      </c>
      <c r="I296" s="2" t="s">
        <v>1162</v>
      </c>
    </row>
    <row r="297" spans="1:9" ht="140.25" customHeight="1" x14ac:dyDescent="0.15">
      <c r="A297" s="7">
        <f t="shared" si="4"/>
        <v>293</v>
      </c>
      <c r="B297" s="2" t="s">
        <v>1097</v>
      </c>
      <c r="C297" s="3" t="s">
        <v>1064</v>
      </c>
      <c r="D297" s="2" t="s">
        <v>1163</v>
      </c>
      <c r="E297" s="2" t="s">
        <v>1097</v>
      </c>
      <c r="F297" s="2" t="s">
        <v>1099</v>
      </c>
      <c r="G297" s="2" t="s">
        <v>1100</v>
      </c>
      <c r="H297" s="2" t="s">
        <v>1164</v>
      </c>
      <c r="I297" s="2" t="s">
        <v>1165</v>
      </c>
    </row>
    <row r="298" spans="1:9" ht="186.2" customHeight="1" x14ac:dyDescent="0.15">
      <c r="A298" s="7">
        <f t="shared" si="4"/>
        <v>294</v>
      </c>
      <c r="B298" s="2" t="s">
        <v>1097</v>
      </c>
      <c r="C298" s="3" t="s">
        <v>1166</v>
      </c>
      <c r="D298" s="2" t="s">
        <v>1167</v>
      </c>
      <c r="E298" s="2" t="s">
        <v>1097</v>
      </c>
      <c r="F298" s="2" t="s">
        <v>1099</v>
      </c>
      <c r="G298" s="2" t="s">
        <v>1100</v>
      </c>
      <c r="H298" s="2" t="s">
        <v>1168</v>
      </c>
      <c r="I298" s="2" t="s">
        <v>1169</v>
      </c>
    </row>
    <row r="299" spans="1:9" ht="186.2" customHeight="1" x14ac:dyDescent="0.15">
      <c r="A299" s="7">
        <f t="shared" si="4"/>
        <v>295</v>
      </c>
      <c r="B299" s="2" t="s">
        <v>1097</v>
      </c>
      <c r="C299" s="3" t="s">
        <v>1166</v>
      </c>
      <c r="D299" s="2" t="s">
        <v>1170</v>
      </c>
      <c r="E299" s="2" t="s">
        <v>1097</v>
      </c>
      <c r="F299" s="2" t="s">
        <v>1099</v>
      </c>
      <c r="G299" s="2" t="s">
        <v>1100</v>
      </c>
      <c r="H299" s="2" t="s">
        <v>1171</v>
      </c>
      <c r="I299" s="2" t="s">
        <v>1172</v>
      </c>
    </row>
    <row r="300" spans="1:9" ht="186.2" customHeight="1" x14ac:dyDescent="0.15">
      <c r="A300" s="7">
        <f t="shared" si="4"/>
        <v>296</v>
      </c>
      <c r="B300" s="2" t="s">
        <v>1097</v>
      </c>
      <c r="C300" s="3" t="s">
        <v>1166</v>
      </c>
      <c r="D300" s="2" t="s">
        <v>1173</v>
      </c>
      <c r="E300" s="2" t="s">
        <v>1097</v>
      </c>
      <c r="F300" s="2" t="s">
        <v>1099</v>
      </c>
      <c r="G300" s="2" t="s">
        <v>1100</v>
      </c>
      <c r="H300" s="2" t="s">
        <v>1174</v>
      </c>
      <c r="I300" s="2" t="s">
        <v>1175</v>
      </c>
    </row>
    <row r="301" spans="1:9" ht="186.2" customHeight="1" x14ac:dyDescent="0.15">
      <c r="A301" s="7">
        <f t="shared" si="4"/>
        <v>297</v>
      </c>
      <c r="B301" s="2" t="s">
        <v>1097</v>
      </c>
      <c r="C301" s="3" t="s">
        <v>1166</v>
      </c>
      <c r="D301" s="2" t="s">
        <v>1176</v>
      </c>
      <c r="E301" s="2" t="s">
        <v>1097</v>
      </c>
      <c r="F301" s="2" t="s">
        <v>1099</v>
      </c>
      <c r="G301" s="2" t="s">
        <v>1100</v>
      </c>
      <c r="H301" s="2" t="s">
        <v>1177</v>
      </c>
      <c r="I301" s="2" t="s">
        <v>1178</v>
      </c>
    </row>
    <row r="302" spans="1:9" ht="186.2" customHeight="1" x14ac:dyDescent="0.15">
      <c r="A302" s="7">
        <f t="shared" si="4"/>
        <v>298</v>
      </c>
      <c r="B302" s="2" t="s">
        <v>1097</v>
      </c>
      <c r="C302" s="3" t="s">
        <v>1166</v>
      </c>
      <c r="D302" s="2" t="s">
        <v>1179</v>
      </c>
      <c r="E302" s="2" t="s">
        <v>1097</v>
      </c>
      <c r="F302" s="2" t="s">
        <v>1099</v>
      </c>
      <c r="G302" s="2" t="s">
        <v>1100</v>
      </c>
      <c r="H302" s="2" t="s">
        <v>1180</v>
      </c>
      <c r="I302" s="2" t="s">
        <v>1181</v>
      </c>
    </row>
    <row r="303" spans="1:9" ht="82.7" customHeight="1" x14ac:dyDescent="0.15">
      <c r="A303" s="7">
        <f t="shared" si="4"/>
        <v>299</v>
      </c>
      <c r="B303" s="2" t="s">
        <v>1097</v>
      </c>
      <c r="C303" s="3" t="s">
        <v>1166</v>
      </c>
      <c r="D303" s="2" t="s">
        <v>1182</v>
      </c>
      <c r="E303" s="2" t="s">
        <v>1097</v>
      </c>
      <c r="F303" s="2" t="s">
        <v>1099</v>
      </c>
      <c r="G303" s="2" t="s">
        <v>1183</v>
      </c>
      <c r="H303" s="2" t="s">
        <v>1184</v>
      </c>
      <c r="I303" s="2" t="s">
        <v>1185</v>
      </c>
    </row>
    <row r="304" spans="1:9" ht="82.7" customHeight="1" x14ac:dyDescent="0.15">
      <c r="A304" s="7">
        <f t="shared" si="4"/>
        <v>300</v>
      </c>
      <c r="B304" s="2" t="s">
        <v>1097</v>
      </c>
      <c r="C304" s="3" t="s">
        <v>1166</v>
      </c>
      <c r="D304" s="2" t="s">
        <v>1186</v>
      </c>
      <c r="E304" s="2" t="s">
        <v>1097</v>
      </c>
      <c r="F304" s="2" t="s">
        <v>1099</v>
      </c>
      <c r="G304" s="2" t="s">
        <v>1183</v>
      </c>
      <c r="H304" s="2" t="s">
        <v>1187</v>
      </c>
      <c r="I304" s="2" t="s">
        <v>1188</v>
      </c>
    </row>
    <row r="305" spans="1:9" ht="82.7" customHeight="1" x14ac:dyDescent="0.15">
      <c r="A305" s="7">
        <f t="shared" si="4"/>
        <v>301</v>
      </c>
      <c r="B305" s="2" t="s">
        <v>1097</v>
      </c>
      <c r="C305" s="3" t="s">
        <v>1166</v>
      </c>
      <c r="D305" s="2" t="s">
        <v>1189</v>
      </c>
      <c r="E305" s="2" t="s">
        <v>1097</v>
      </c>
      <c r="F305" s="2" t="s">
        <v>1099</v>
      </c>
      <c r="G305" s="2" t="s">
        <v>1183</v>
      </c>
      <c r="H305" s="2" t="s">
        <v>1190</v>
      </c>
      <c r="I305" s="2" t="s">
        <v>1191</v>
      </c>
    </row>
    <row r="306" spans="1:9" ht="82.7" customHeight="1" x14ac:dyDescent="0.15">
      <c r="A306" s="7">
        <f t="shared" si="4"/>
        <v>302</v>
      </c>
      <c r="B306" s="2" t="s">
        <v>1097</v>
      </c>
      <c r="C306" s="3" t="s">
        <v>1166</v>
      </c>
      <c r="D306" s="2" t="s">
        <v>1192</v>
      </c>
      <c r="E306" s="2" t="s">
        <v>1097</v>
      </c>
      <c r="F306" s="2" t="s">
        <v>1099</v>
      </c>
      <c r="G306" s="2" t="s">
        <v>1183</v>
      </c>
      <c r="H306" s="2" t="s">
        <v>1193</v>
      </c>
      <c r="I306" s="2" t="s">
        <v>1194</v>
      </c>
    </row>
    <row r="307" spans="1:9" ht="82.7" customHeight="1" x14ac:dyDescent="0.15">
      <c r="A307" s="7">
        <f t="shared" si="4"/>
        <v>303</v>
      </c>
      <c r="B307" s="2" t="s">
        <v>1097</v>
      </c>
      <c r="C307" s="3" t="s">
        <v>1166</v>
      </c>
      <c r="D307" s="2" t="s">
        <v>1195</v>
      </c>
      <c r="E307" s="2" t="s">
        <v>1097</v>
      </c>
      <c r="F307" s="2" t="s">
        <v>1099</v>
      </c>
      <c r="G307" s="2" t="s">
        <v>1183</v>
      </c>
      <c r="H307" s="2" t="s">
        <v>1196</v>
      </c>
      <c r="I307" s="2" t="s">
        <v>1197</v>
      </c>
    </row>
    <row r="308" spans="1:9" ht="82.7" customHeight="1" x14ac:dyDescent="0.15">
      <c r="A308" s="7">
        <f t="shared" si="4"/>
        <v>304</v>
      </c>
      <c r="B308" s="2" t="s">
        <v>1198</v>
      </c>
      <c r="C308" s="3" t="s">
        <v>1166</v>
      </c>
      <c r="D308" s="2" t="s">
        <v>1199</v>
      </c>
      <c r="E308" s="2" t="s">
        <v>1198</v>
      </c>
      <c r="F308" s="2" t="s">
        <v>1200</v>
      </c>
      <c r="G308" s="2" t="s">
        <v>1183</v>
      </c>
      <c r="H308" s="2" t="s">
        <v>1201</v>
      </c>
      <c r="I308" s="2" t="s">
        <v>1202</v>
      </c>
    </row>
    <row r="309" spans="1:9" ht="82.7" customHeight="1" x14ac:dyDescent="0.15">
      <c r="A309" s="7">
        <f t="shared" si="4"/>
        <v>305</v>
      </c>
      <c r="B309" s="2" t="s">
        <v>1198</v>
      </c>
      <c r="C309" s="3" t="s">
        <v>1166</v>
      </c>
      <c r="D309" s="2" t="s">
        <v>1203</v>
      </c>
      <c r="E309" s="2" t="s">
        <v>1198</v>
      </c>
      <c r="F309" s="2" t="s">
        <v>1200</v>
      </c>
      <c r="G309" s="2" t="s">
        <v>1183</v>
      </c>
      <c r="H309" s="2" t="s">
        <v>1204</v>
      </c>
      <c r="I309" s="2" t="s">
        <v>1205</v>
      </c>
    </row>
    <row r="310" spans="1:9" ht="163.35" customHeight="1" x14ac:dyDescent="0.15">
      <c r="A310" s="7">
        <f t="shared" si="4"/>
        <v>306</v>
      </c>
      <c r="B310" s="2" t="s">
        <v>1206</v>
      </c>
      <c r="C310" s="3" t="s">
        <v>1166</v>
      </c>
      <c r="D310" s="2" t="s">
        <v>1207</v>
      </c>
      <c r="E310" s="2"/>
      <c r="F310" s="2" t="s">
        <v>1208</v>
      </c>
      <c r="G310" s="2" t="s">
        <v>1209</v>
      </c>
      <c r="H310" s="2" t="s">
        <v>1210</v>
      </c>
      <c r="I310" s="2" t="s">
        <v>1211</v>
      </c>
    </row>
    <row r="311" spans="1:9" ht="151.69999999999999" customHeight="1" x14ac:dyDescent="0.15">
      <c r="A311" s="7">
        <f t="shared" si="4"/>
        <v>307</v>
      </c>
      <c r="B311" s="2" t="s">
        <v>1206</v>
      </c>
      <c r="C311" s="3" t="s">
        <v>1166</v>
      </c>
      <c r="D311" s="2" t="s">
        <v>1212</v>
      </c>
      <c r="E311" s="2" t="s">
        <v>1213</v>
      </c>
      <c r="F311" s="2" t="s">
        <v>1208</v>
      </c>
      <c r="G311" s="2" t="s">
        <v>1209</v>
      </c>
      <c r="H311" s="2" t="s">
        <v>1214</v>
      </c>
      <c r="I311" s="2" t="s">
        <v>1215</v>
      </c>
    </row>
    <row r="312" spans="1:9" ht="163.35" customHeight="1" x14ac:dyDescent="0.15">
      <c r="A312" s="7">
        <f t="shared" si="4"/>
        <v>308</v>
      </c>
      <c r="B312" s="2" t="s">
        <v>1206</v>
      </c>
      <c r="C312" s="3" t="s">
        <v>1166</v>
      </c>
      <c r="D312" s="2" t="s">
        <v>1216</v>
      </c>
      <c r="E312" s="2" t="s">
        <v>1213</v>
      </c>
      <c r="F312" s="2" t="s">
        <v>1208</v>
      </c>
      <c r="G312" s="2" t="s">
        <v>1209</v>
      </c>
      <c r="H312" s="2" t="s">
        <v>1217</v>
      </c>
      <c r="I312" s="2" t="s">
        <v>1218</v>
      </c>
    </row>
    <row r="313" spans="1:9" ht="128.85" customHeight="1" x14ac:dyDescent="0.15">
      <c r="A313" s="7">
        <f t="shared" si="4"/>
        <v>309</v>
      </c>
      <c r="B313" s="2" t="s">
        <v>1206</v>
      </c>
      <c r="C313" s="3" t="s">
        <v>1166</v>
      </c>
      <c r="D313" s="2" t="s">
        <v>1219</v>
      </c>
      <c r="E313" s="2" t="s">
        <v>1213</v>
      </c>
      <c r="F313" s="2" t="s">
        <v>1208</v>
      </c>
      <c r="G313" s="2" t="s">
        <v>1209</v>
      </c>
      <c r="H313" s="2" t="s">
        <v>1220</v>
      </c>
      <c r="I313" s="2" t="s">
        <v>1221</v>
      </c>
    </row>
    <row r="314" spans="1:9" ht="128.85" customHeight="1" x14ac:dyDescent="0.15">
      <c r="A314" s="7">
        <f t="shared" si="4"/>
        <v>310</v>
      </c>
      <c r="B314" s="2" t="s">
        <v>1206</v>
      </c>
      <c r="C314" s="3" t="s">
        <v>1166</v>
      </c>
      <c r="D314" s="2" t="s">
        <v>1222</v>
      </c>
      <c r="E314" s="2" t="s">
        <v>1213</v>
      </c>
      <c r="F314" s="2" t="s">
        <v>1208</v>
      </c>
      <c r="G314" s="2" t="s">
        <v>1209</v>
      </c>
      <c r="H314" s="2" t="s">
        <v>1223</v>
      </c>
      <c r="I314" s="2" t="s">
        <v>1224</v>
      </c>
    </row>
    <row r="315" spans="1:9" ht="94.35" customHeight="1" x14ac:dyDescent="0.15">
      <c r="A315" s="7">
        <f t="shared" si="4"/>
        <v>311</v>
      </c>
      <c r="B315" s="2" t="s">
        <v>1225</v>
      </c>
      <c r="C315" s="3" t="s">
        <v>1131</v>
      </c>
      <c r="D315" s="2" t="s">
        <v>1226</v>
      </c>
      <c r="E315" s="2" t="s">
        <v>1225</v>
      </c>
      <c r="F315" s="2" t="s">
        <v>1227</v>
      </c>
      <c r="G315" s="2" t="s">
        <v>1228</v>
      </c>
      <c r="H315" s="2" t="s">
        <v>1229</v>
      </c>
      <c r="I315" s="2" t="s">
        <v>1230</v>
      </c>
    </row>
    <row r="316" spans="1:9" ht="128.85" customHeight="1" x14ac:dyDescent="0.15">
      <c r="A316" s="7">
        <f t="shared" si="4"/>
        <v>312</v>
      </c>
      <c r="B316" s="2" t="s">
        <v>1206</v>
      </c>
      <c r="C316" s="3" t="s">
        <v>1166</v>
      </c>
      <c r="D316" s="2" t="s">
        <v>1231</v>
      </c>
      <c r="E316" s="2"/>
      <c r="F316" s="2" t="s">
        <v>1208</v>
      </c>
      <c r="G316" s="2" t="s">
        <v>1209</v>
      </c>
      <c r="H316" s="2" t="s">
        <v>1232</v>
      </c>
      <c r="I316" s="2" t="s">
        <v>1233</v>
      </c>
    </row>
    <row r="317" spans="1:9" ht="94.35" customHeight="1" x14ac:dyDescent="0.15">
      <c r="A317" s="7">
        <f t="shared" si="4"/>
        <v>313</v>
      </c>
      <c r="B317" s="2" t="s">
        <v>1225</v>
      </c>
      <c r="C317" s="3" t="s">
        <v>1234</v>
      </c>
      <c r="D317" s="2" t="s">
        <v>1235</v>
      </c>
      <c r="E317" s="2" t="s">
        <v>1225</v>
      </c>
      <c r="F317" s="2" t="s">
        <v>1236</v>
      </c>
      <c r="G317" s="2" t="s">
        <v>1237</v>
      </c>
      <c r="H317" s="2" t="s">
        <v>1238</v>
      </c>
      <c r="I317" s="2" t="s">
        <v>1239</v>
      </c>
    </row>
    <row r="318" spans="1:9" ht="128.85" customHeight="1" x14ac:dyDescent="0.15">
      <c r="A318" s="7">
        <f t="shared" si="4"/>
        <v>314</v>
      </c>
      <c r="B318" s="2" t="s">
        <v>1206</v>
      </c>
      <c r="C318" s="3" t="s">
        <v>1166</v>
      </c>
      <c r="D318" s="2" t="s">
        <v>1240</v>
      </c>
      <c r="E318" s="2" t="s">
        <v>1213</v>
      </c>
      <c r="F318" s="2" t="s">
        <v>1208</v>
      </c>
      <c r="G318" s="2" t="s">
        <v>1209</v>
      </c>
      <c r="H318" s="2" t="s">
        <v>1241</v>
      </c>
      <c r="I318" s="2" t="s">
        <v>1242</v>
      </c>
    </row>
    <row r="319" spans="1:9" ht="128.85" customHeight="1" x14ac:dyDescent="0.15">
      <c r="A319" s="7">
        <f t="shared" si="4"/>
        <v>315</v>
      </c>
      <c r="B319" s="2" t="s">
        <v>1206</v>
      </c>
      <c r="C319" s="3" t="s">
        <v>1166</v>
      </c>
      <c r="D319" s="2" t="s">
        <v>1243</v>
      </c>
      <c r="E319" s="2" t="s">
        <v>1213</v>
      </c>
      <c r="F319" s="2" t="s">
        <v>1208</v>
      </c>
      <c r="G319" s="2" t="s">
        <v>1209</v>
      </c>
      <c r="H319" s="2" t="s">
        <v>1244</v>
      </c>
      <c r="I319" s="2" t="s">
        <v>1245</v>
      </c>
    </row>
    <row r="320" spans="1:9" ht="140.25" customHeight="1" x14ac:dyDescent="0.15">
      <c r="A320" s="7">
        <f t="shared" si="4"/>
        <v>316</v>
      </c>
      <c r="B320" s="2" t="s">
        <v>1206</v>
      </c>
      <c r="C320" s="3" t="s">
        <v>1166</v>
      </c>
      <c r="D320" s="2" t="s">
        <v>1246</v>
      </c>
      <c r="E320" s="2" t="s">
        <v>1213</v>
      </c>
      <c r="F320" s="2" t="s">
        <v>1208</v>
      </c>
      <c r="G320" s="2" t="s">
        <v>1209</v>
      </c>
      <c r="H320" s="2" t="s">
        <v>1247</v>
      </c>
      <c r="I320" s="2" t="s">
        <v>1248</v>
      </c>
    </row>
    <row r="321" spans="1:9" ht="140.25" customHeight="1" x14ac:dyDescent="0.15">
      <c r="A321" s="7">
        <f t="shared" si="4"/>
        <v>317</v>
      </c>
      <c r="B321" s="2" t="s">
        <v>1206</v>
      </c>
      <c r="C321" s="3" t="s">
        <v>1166</v>
      </c>
      <c r="D321" s="2" t="s">
        <v>1249</v>
      </c>
      <c r="E321" s="2" t="s">
        <v>1213</v>
      </c>
      <c r="F321" s="2" t="s">
        <v>1208</v>
      </c>
      <c r="G321" s="2" t="s">
        <v>1209</v>
      </c>
      <c r="H321" s="2" t="s">
        <v>1250</v>
      </c>
      <c r="I321" s="2" t="s">
        <v>1251</v>
      </c>
    </row>
    <row r="322" spans="1:9" ht="140.25" customHeight="1" x14ac:dyDescent="0.15">
      <c r="A322" s="7">
        <f t="shared" si="4"/>
        <v>318</v>
      </c>
      <c r="B322" s="2" t="s">
        <v>1206</v>
      </c>
      <c r="C322" s="3" t="s">
        <v>1166</v>
      </c>
      <c r="D322" s="2" t="s">
        <v>1252</v>
      </c>
      <c r="E322" s="2"/>
      <c r="F322" s="2" t="s">
        <v>1208</v>
      </c>
      <c r="G322" s="2" t="s">
        <v>1209</v>
      </c>
      <c r="H322" s="2" t="s">
        <v>1253</v>
      </c>
      <c r="I322" s="2" t="s">
        <v>1254</v>
      </c>
    </row>
    <row r="323" spans="1:9" ht="140.25" customHeight="1" x14ac:dyDescent="0.15">
      <c r="A323" s="7">
        <f t="shared" si="4"/>
        <v>319</v>
      </c>
      <c r="B323" s="2" t="s">
        <v>1255</v>
      </c>
      <c r="C323" s="3" t="s">
        <v>1234</v>
      </c>
      <c r="D323" s="2" t="s">
        <v>1256</v>
      </c>
      <c r="E323" s="2" t="s">
        <v>1255</v>
      </c>
      <c r="F323" s="2" t="s">
        <v>1257</v>
      </c>
      <c r="G323" s="2" t="s">
        <v>1237</v>
      </c>
      <c r="H323" s="2" t="s">
        <v>1258</v>
      </c>
      <c r="I323" s="2" t="s">
        <v>1259</v>
      </c>
    </row>
    <row r="324" spans="1:9" ht="105.75" customHeight="1" x14ac:dyDescent="0.15">
      <c r="A324" s="7">
        <f t="shared" si="4"/>
        <v>320</v>
      </c>
      <c r="B324" s="2" t="s">
        <v>1260</v>
      </c>
      <c r="C324" s="3" t="s">
        <v>1234</v>
      </c>
      <c r="D324" s="2" t="s">
        <v>1261</v>
      </c>
      <c r="E324" s="2"/>
      <c r="F324" s="2" t="s">
        <v>1262</v>
      </c>
      <c r="G324" s="2" t="s">
        <v>1263</v>
      </c>
      <c r="H324" s="2" t="s">
        <v>1264</v>
      </c>
      <c r="I324" s="2" t="s">
        <v>1265</v>
      </c>
    </row>
    <row r="325" spans="1:9" ht="94.35" customHeight="1" x14ac:dyDescent="0.15">
      <c r="A325" s="7">
        <f t="shared" si="4"/>
        <v>321</v>
      </c>
      <c r="B325" s="2" t="s">
        <v>1260</v>
      </c>
      <c r="C325" s="3" t="s">
        <v>1234</v>
      </c>
      <c r="D325" s="2" t="s">
        <v>1266</v>
      </c>
      <c r="E325" s="2"/>
      <c r="F325" s="2" t="s">
        <v>1262</v>
      </c>
      <c r="G325" s="2" t="s">
        <v>1267</v>
      </c>
      <c r="H325" s="2" t="s">
        <v>1268</v>
      </c>
      <c r="I325" s="2" t="s">
        <v>1269</v>
      </c>
    </row>
    <row r="326" spans="1:9" ht="59.85" customHeight="1" x14ac:dyDescent="0.15">
      <c r="A326" s="7">
        <f t="shared" si="4"/>
        <v>322</v>
      </c>
      <c r="B326" s="2" t="s">
        <v>1270</v>
      </c>
      <c r="C326" s="3" t="s">
        <v>1271</v>
      </c>
      <c r="D326" s="2" t="s">
        <v>1272</v>
      </c>
      <c r="E326" s="2" t="s">
        <v>1273</v>
      </c>
      <c r="F326" s="2" t="s">
        <v>1274</v>
      </c>
      <c r="G326" s="2" t="s">
        <v>1275</v>
      </c>
      <c r="H326" s="2" t="s">
        <v>1276</v>
      </c>
      <c r="I326" s="2" t="s">
        <v>1277</v>
      </c>
    </row>
    <row r="327" spans="1:9" ht="128.85" customHeight="1" x14ac:dyDescent="0.15">
      <c r="A327" s="7">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7">
        <f t="shared" si="5"/>
        <v>324</v>
      </c>
      <c r="B328" s="2" t="s">
        <v>1198</v>
      </c>
      <c r="C328" s="3" t="s">
        <v>1271</v>
      </c>
      <c r="D328" s="2" t="s">
        <v>1285</v>
      </c>
      <c r="E328" s="2" t="s">
        <v>1198</v>
      </c>
      <c r="F328" s="2" t="s">
        <v>1200</v>
      </c>
      <c r="G328" s="2" t="s">
        <v>1286</v>
      </c>
      <c r="H328" s="2" t="s">
        <v>1287</v>
      </c>
      <c r="I328" s="2" t="s">
        <v>1288</v>
      </c>
    </row>
    <row r="329" spans="1:9" ht="82.7" customHeight="1" x14ac:dyDescent="0.15">
      <c r="A329" s="7">
        <f t="shared" si="5"/>
        <v>325</v>
      </c>
      <c r="B329" s="2" t="s">
        <v>1198</v>
      </c>
      <c r="C329" s="3" t="s">
        <v>1271</v>
      </c>
      <c r="D329" s="2" t="s">
        <v>1289</v>
      </c>
      <c r="E329" s="2" t="s">
        <v>1198</v>
      </c>
      <c r="F329" s="2" t="s">
        <v>1200</v>
      </c>
      <c r="G329" s="2" t="s">
        <v>1286</v>
      </c>
      <c r="H329" s="2" t="s">
        <v>1290</v>
      </c>
      <c r="I329" s="2" t="s">
        <v>1291</v>
      </c>
    </row>
    <row r="330" spans="1:9" ht="82.7" customHeight="1" x14ac:dyDescent="0.15">
      <c r="A330" s="7">
        <f t="shared" si="5"/>
        <v>326</v>
      </c>
      <c r="B330" s="2" t="s">
        <v>1198</v>
      </c>
      <c r="C330" s="3" t="s">
        <v>1271</v>
      </c>
      <c r="D330" s="2" t="s">
        <v>1292</v>
      </c>
      <c r="E330" s="2" t="s">
        <v>1198</v>
      </c>
      <c r="F330" s="2" t="s">
        <v>1200</v>
      </c>
      <c r="G330" s="2" t="s">
        <v>1286</v>
      </c>
      <c r="H330" s="2" t="s">
        <v>1293</v>
      </c>
      <c r="I330" s="2" t="s">
        <v>1294</v>
      </c>
    </row>
    <row r="331" spans="1:9" ht="59.85" customHeight="1" x14ac:dyDescent="0.15">
      <c r="A331" s="7">
        <f t="shared" si="5"/>
        <v>327</v>
      </c>
      <c r="B331" s="2" t="s">
        <v>1225</v>
      </c>
      <c r="C331" s="3" t="s">
        <v>1295</v>
      </c>
      <c r="D331" s="2" t="s">
        <v>1296</v>
      </c>
      <c r="E331" s="2" t="s">
        <v>1225</v>
      </c>
      <c r="F331" s="2" t="s">
        <v>1227</v>
      </c>
      <c r="G331" s="2" t="s">
        <v>1297</v>
      </c>
      <c r="H331" s="2" t="s">
        <v>1298</v>
      </c>
      <c r="I331" s="2" t="s">
        <v>1299</v>
      </c>
    </row>
    <row r="332" spans="1:9" ht="117.2" customHeight="1" x14ac:dyDescent="0.15">
      <c r="A332" s="7">
        <f t="shared" si="5"/>
        <v>328</v>
      </c>
      <c r="B332" s="2" t="s">
        <v>1300</v>
      </c>
      <c r="C332" s="3" t="s">
        <v>1234</v>
      </c>
      <c r="D332" s="2" t="s">
        <v>1301</v>
      </c>
      <c r="E332" s="2" t="s">
        <v>1302</v>
      </c>
      <c r="F332" s="2" t="s">
        <v>1303</v>
      </c>
      <c r="G332" s="2" t="s">
        <v>1304</v>
      </c>
      <c r="H332" s="2" t="s">
        <v>1305</v>
      </c>
      <c r="I332" s="2" t="s">
        <v>1306</v>
      </c>
    </row>
    <row r="333" spans="1:9" ht="82.7" customHeight="1" x14ac:dyDescent="0.15">
      <c r="A333" s="7">
        <f t="shared" si="5"/>
        <v>329</v>
      </c>
      <c r="B333" s="2" t="s">
        <v>1307</v>
      </c>
      <c r="C333" s="3" t="s">
        <v>1271</v>
      </c>
      <c r="D333" s="2" t="s">
        <v>1308</v>
      </c>
      <c r="E333" s="2" t="s">
        <v>1307</v>
      </c>
      <c r="F333" s="2" t="s">
        <v>1309</v>
      </c>
      <c r="G333" s="2" t="s">
        <v>1310</v>
      </c>
      <c r="H333" s="2" t="s">
        <v>1311</v>
      </c>
      <c r="I333" s="2" t="s">
        <v>1312</v>
      </c>
    </row>
    <row r="334" spans="1:9" ht="56.65" customHeight="1" x14ac:dyDescent="0.15">
      <c r="A334" s="7">
        <f t="shared" si="5"/>
        <v>330</v>
      </c>
      <c r="B334" s="2" t="s">
        <v>1313</v>
      </c>
      <c r="C334" s="3" t="s">
        <v>1271</v>
      </c>
      <c r="D334" s="2" t="s">
        <v>1314</v>
      </c>
      <c r="E334" s="2" t="s">
        <v>1313</v>
      </c>
      <c r="F334" s="2" t="s">
        <v>1315</v>
      </c>
      <c r="G334" s="2" t="s">
        <v>1316</v>
      </c>
      <c r="H334" s="2" t="s">
        <v>1317</v>
      </c>
      <c r="I334" s="2" t="s">
        <v>1318</v>
      </c>
    </row>
    <row r="335" spans="1:9" ht="56.65" customHeight="1" x14ac:dyDescent="0.15">
      <c r="A335" s="7">
        <f t="shared" si="5"/>
        <v>331</v>
      </c>
      <c r="B335" s="2" t="s">
        <v>1313</v>
      </c>
      <c r="C335" s="3" t="s">
        <v>1271</v>
      </c>
      <c r="D335" s="2" t="s">
        <v>1319</v>
      </c>
      <c r="E335" s="2" t="s">
        <v>1313</v>
      </c>
      <c r="F335" s="2" t="s">
        <v>1315</v>
      </c>
      <c r="G335" s="2" t="s">
        <v>1316</v>
      </c>
      <c r="H335" s="2" t="s">
        <v>1320</v>
      </c>
      <c r="I335" s="2" t="s">
        <v>1321</v>
      </c>
    </row>
    <row r="336" spans="1:9" ht="59.85" customHeight="1" x14ac:dyDescent="0.15">
      <c r="A336" s="7">
        <f t="shared" si="5"/>
        <v>332</v>
      </c>
      <c r="B336" s="2" t="s">
        <v>1225</v>
      </c>
      <c r="C336" s="3" t="s">
        <v>1295</v>
      </c>
      <c r="D336" s="2" t="s">
        <v>1322</v>
      </c>
      <c r="E336" s="2" t="s">
        <v>1225</v>
      </c>
      <c r="F336" s="2" t="s">
        <v>1227</v>
      </c>
      <c r="G336" s="2" t="s">
        <v>1297</v>
      </c>
      <c r="H336" s="2" t="s">
        <v>1323</v>
      </c>
      <c r="I336" s="2" t="s">
        <v>1324</v>
      </c>
    </row>
    <row r="337" spans="1:9" ht="59.85" customHeight="1" x14ac:dyDescent="0.15">
      <c r="A337" s="7">
        <f t="shared" si="5"/>
        <v>333</v>
      </c>
      <c r="B337" s="2" t="s">
        <v>1225</v>
      </c>
      <c r="C337" s="3" t="s">
        <v>1271</v>
      </c>
      <c r="D337" s="2" t="s">
        <v>1325</v>
      </c>
      <c r="E337" s="2" t="s">
        <v>1326</v>
      </c>
      <c r="F337" s="2" t="s">
        <v>1227</v>
      </c>
      <c r="G337" s="2" t="s">
        <v>1327</v>
      </c>
      <c r="H337" s="2" t="s">
        <v>1328</v>
      </c>
      <c r="I337" s="2" t="s">
        <v>1329</v>
      </c>
    </row>
    <row r="338" spans="1:9" ht="59.85" customHeight="1" x14ac:dyDescent="0.15">
      <c r="A338" s="7">
        <f t="shared" si="5"/>
        <v>334</v>
      </c>
      <c r="B338" s="2" t="s">
        <v>1326</v>
      </c>
      <c r="C338" s="3" t="s">
        <v>1295</v>
      </c>
      <c r="D338" s="2" t="s">
        <v>1330</v>
      </c>
      <c r="E338" s="2" t="s">
        <v>1326</v>
      </c>
      <c r="F338" s="2" t="s">
        <v>1331</v>
      </c>
      <c r="G338" s="2" t="s">
        <v>1297</v>
      </c>
      <c r="H338" s="2" t="s">
        <v>1332</v>
      </c>
      <c r="I338" s="2" t="s">
        <v>1333</v>
      </c>
    </row>
    <row r="339" spans="1:9" ht="128.85" customHeight="1" x14ac:dyDescent="0.15">
      <c r="A339" s="7">
        <f t="shared" si="5"/>
        <v>335</v>
      </c>
      <c r="B339" s="2" t="s">
        <v>1334</v>
      </c>
      <c r="C339" s="3" t="s">
        <v>1271</v>
      </c>
      <c r="D339" s="2" t="s">
        <v>1335</v>
      </c>
      <c r="E339" s="2" t="s">
        <v>1334</v>
      </c>
      <c r="F339" s="2" t="s">
        <v>1336</v>
      </c>
      <c r="G339" s="2" t="s">
        <v>1337</v>
      </c>
      <c r="H339" s="2" t="s">
        <v>1338</v>
      </c>
      <c r="I339" s="2" t="s">
        <v>1339</v>
      </c>
    </row>
    <row r="340" spans="1:9" ht="140.25" customHeight="1" x14ac:dyDescent="0.15">
      <c r="A340" s="7">
        <f t="shared" si="5"/>
        <v>336</v>
      </c>
      <c r="B340" s="2" t="s">
        <v>1334</v>
      </c>
      <c r="C340" s="3" t="s">
        <v>1271</v>
      </c>
      <c r="D340" s="2" t="s">
        <v>1340</v>
      </c>
      <c r="E340" s="2" t="s">
        <v>1334</v>
      </c>
      <c r="F340" s="2" t="s">
        <v>1341</v>
      </c>
      <c r="G340" s="2" t="s">
        <v>1337</v>
      </c>
      <c r="H340" s="2" t="s">
        <v>1342</v>
      </c>
      <c r="I340" s="2" t="s">
        <v>1343</v>
      </c>
    </row>
    <row r="341" spans="1:9" ht="140.25" customHeight="1" x14ac:dyDescent="0.15">
      <c r="A341" s="7">
        <f t="shared" si="5"/>
        <v>337</v>
      </c>
      <c r="B341" s="2" t="s">
        <v>1334</v>
      </c>
      <c r="C341" s="3" t="s">
        <v>1271</v>
      </c>
      <c r="D341" s="2" t="s">
        <v>1344</v>
      </c>
      <c r="E341" s="2" t="s">
        <v>1334</v>
      </c>
      <c r="F341" s="2" t="s">
        <v>1336</v>
      </c>
      <c r="G341" s="2" t="s">
        <v>1337</v>
      </c>
      <c r="H341" s="2" t="s">
        <v>1345</v>
      </c>
      <c r="I341" s="2" t="s">
        <v>1346</v>
      </c>
    </row>
    <row r="342" spans="1:9" ht="140.25" customHeight="1" x14ac:dyDescent="0.15">
      <c r="A342" s="7">
        <f t="shared" si="5"/>
        <v>338</v>
      </c>
      <c r="B342" s="2" t="s">
        <v>1334</v>
      </c>
      <c r="C342" s="3" t="s">
        <v>1271</v>
      </c>
      <c r="D342" s="2" t="s">
        <v>1347</v>
      </c>
      <c r="E342" s="2" t="s">
        <v>1334</v>
      </c>
      <c r="F342" s="2" t="s">
        <v>1336</v>
      </c>
      <c r="G342" s="2" t="s">
        <v>1337</v>
      </c>
      <c r="H342" s="2" t="s">
        <v>1348</v>
      </c>
      <c r="I342" s="2" t="s">
        <v>1349</v>
      </c>
    </row>
    <row r="343" spans="1:9" ht="140.25" customHeight="1" x14ac:dyDescent="0.15">
      <c r="A343" s="7">
        <f t="shared" si="5"/>
        <v>339</v>
      </c>
      <c r="B343" s="2" t="s">
        <v>1334</v>
      </c>
      <c r="C343" s="3" t="s">
        <v>1295</v>
      </c>
      <c r="D343" s="2" t="s">
        <v>1350</v>
      </c>
      <c r="E343" s="2" t="s">
        <v>1334</v>
      </c>
      <c r="F343" s="2" t="s">
        <v>1336</v>
      </c>
      <c r="G343" s="2" t="s">
        <v>1351</v>
      </c>
      <c r="H343" s="2" t="s">
        <v>1352</v>
      </c>
      <c r="I343" s="2" t="s">
        <v>1353</v>
      </c>
    </row>
    <row r="344" spans="1:9" ht="163.35" customHeight="1" x14ac:dyDescent="0.15">
      <c r="A344" s="7">
        <f t="shared" si="5"/>
        <v>340</v>
      </c>
      <c r="B344" s="2" t="s">
        <v>1334</v>
      </c>
      <c r="C344" s="3" t="s">
        <v>1271</v>
      </c>
      <c r="D344" s="2" t="s">
        <v>1354</v>
      </c>
      <c r="E344" s="2" t="s">
        <v>1334</v>
      </c>
      <c r="F344" s="2" t="s">
        <v>1336</v>
      </c>
      <c r="G344" s="2" t="s">
        <v>1355</v>
      </c>
      <c r="H344" s="2" t="s">
        <v>1356</v>
      </c>
      <c r="I344" s="2" t="s">
        <v>1357</v>
      </c>
    </row>
    <row r="345" spans="1:9" ht="59.85" customHeight="1" x14ac:dyDescent="0.15">
      <c r="A345" s="7">
        <f t="shared" si="5"/>
        <v>341</v>
      </c>
      <c r="B345" s="2" t="s">
        <v>1326</v>
      </c>
      <c r="C345" s="3" t="s">
        <v>1295</v>
      </c>
      <c r="D345" s="2" t="s">
        <v>1358</v>
      </c>
      <c r="E345" s="2" t="s">
        <v>1326</v>
      </c>
      <c r="F345" s="2" t="s">
        <v>1331</v>
      </c>
      <c r="G345" s="2" t="s">
        <v>1297</v>
      </c>
      <c r="H345" s="2" t="s">
        <v>1359</v>
      </c>
      <c r="I345" s="2" t="s">
        <v>1360</v>
      </c>
    </row>
    <row r="346" spans="1:9" ht="140.25" customHeight="1" x14ac:dyDescent="0.15">
      <c r="A346" s="7">
        <f t="shared" si="5"/>
        <v>342</v>
      </c>
      <c r="B346" s="2" t="s">
        <v>1334</v>
      </c>
      <c r="C346" s="3" t="s">
        <v>1271</v>
      </c>
      <c r="D346" s="2" t="s">
        <v>1361</v>
      </c>
      <c r="E346" s="2" t="s">
        <v>1334</v>
      </c>
      <c r="F346" s="2" t="s">
        <v>1336</v>
      </c>
      <c r="G346" s="2" t="s">
        <v>1337</v>
      </c>
      <c r="H346" s="2" t="s">
        <v>1362</v>
      </c>
      <c r="I346" s="2" t="s">
        <v>1363</v>
      </c>
    </row>
    <row r="347" spans="1:9" ht="140.25" customHeight="1" x14ac:dyDescent="0.15">
      <c r="A347" s="7">
        <f t="shared" si="5"/>
        <v>343</v>
      </c>
      <c r="B347" s="2" t="s">
        <v>1334</v>
      </c>
      <c r="C347" s="3" t="s">
        <v>1271</v>
      </c>
      <c r="D347" s="2" t="s">
        <v>1364</v>
      </c>
      <c r="E347" s="2" t="s">
        <v>1334</v>
      </c>
      <c r="F347" s="2" t="s">
        <v>1336</v>
      </c>
      <c r="G347" s="2" t="s">
        <v>1337</v>
      </c>
      <c r="H347" s="2" t="s">
        <v>1365</v>
      </c>
      <c r="I347" s="2" t="s">
        <v>1366</v>
      </c>
    </row>
    <row r="348" spans="1:9" ht="140.25" customHeight="1" x14ac:dyDescent="0.15">
      <c r="A348" s="7">
        <f t="shared" si="5"/>
        <v>344</v>
      </c>
      <c r="B348" s="2" t="s">
        <v>1334</v>
      </c>
      <c r="C348" s="3" t="s">
        <v>1271</v>
      </c>
      <c r="D348" s="2" t="s">
        <v>1367</v>
      </c>
      <c r="E348" s="2" t="s">
        <v>1334</v>
      </c>
      <c r="F348" s="2" t="s">
        <v>1336</v>
      </c>
      <c r="G348" s="2" t="s">
        <v>1337</v>
      </c>
      <c r="H348" s="2" t="s">
        <v>1368</v>
      </c>
      <c r="I348" s="2" t="s">
        <v>1369</v>
      </c>
    </row>
    <row r="349" spans="1:9" ht="140.25" customHeight="1" x14ac:dyDescent="0.15">
      <c r="A349" s="7">
        <f t="shared" si="5"/>
        <v>345</v>
      </c>
      <c r="B349" s="2" t="s">
        <v>1334</v>
      </c>
      <c r="C349" s="3" t="s">
        <v>1271</v>
      </c>
      <c r="D349" s="2" t="s">
        <v>1370</v>
      </c>
      <c r="E349" s="2" t="s">
        <v>1334</v>
      </c>
      <c r="F349" s="2" t="s">
        <v>1336</v>
      </c>
      <c r="G349" s="2" t="s">
        <v>1337</v>
      </c>
      <c r="H349" s="2" t="s">
        <v>1371</v>
      </c>
      <c r="I349" s="2" t="s">
        <v>1372</v>
      </c>
    </row>
    <row r="350" spans="1:9" ht="140.25" customHeight="1" x14ac:dyDescent="0.15">
      <c r="A350" s="7">
        <f t="shared" si="5"/>
        <v>346</v>
      </c>
      <c r="B350" s="2" t="s">
        <v>1334</v>
      </c>
      <c r="C350" s="3" t="s">
        <v>1373</v>
      </c>
      <c r="D350" s="2" t="s">
        <v>1374</v>
      </c>
      <c r="E350" s="2" t="s">
        <v>1334</v>
      </c>
      <c r="F350" s="2" t="s">
        <v>1336</v>
      </c>
      <c r="G350" s="2" t="s">
        <v>1337</v>
      </c>
      <c r="H350" s="2" t="s">
        <v>1375</v>
      </c>
      <c r="I350" s="2" t="s">
        <v>1376</v>
      </c>
    </row>
    <row r="351" spans="1:9" ht="140.25" customHeight="1" x14ac:dyDescent="0.15">
      <c r="A351" s="7">
        <f t="shared" si="5"/>
        <v>347</v>
      </c>
      <c r="B351" s="2" t="s">
        <v>1334</v>
      </c>
      <c r="C351" s="3" t="s">
        <v>1373</v>
      </c>
      <c r="D351" s="2" t="s">
        <v>1377</v>
      </c>
      <c r="E351" s="2" t="s">
        <v>1334</v>
      </c>
      <c r="F351" s="2" t="s">
        <v>1336</v>
      </c>
      <c r="G351" s="2" t="s">
        <v>1337</v>
      </c>
      <c r="H351" s="2" t="s">
        <v>1378</v>
      </c>
      <c r="I351" s="2" t="s">
        <v>1379</v>
      </c>
    </row>
    <row r="352" spans="1:9" ht="56.65" customHeight="1" x14ac:dyDescent="0.15">
      <c r="A352" s="7">
        <f t="shared" si="5"/>
        <v>348</v>
      </c>
      <c r="B352" s="2" t="s">
        <v>1380</v>
      </c>
      <c r="C352" s="3" t="s">
        <v>1373</v>
      </c>
      <c r="D352" s="2" t="s">
        <v>1381</v>
      </c>
      <c r="E352" s="2" t="s">
        <v>1382</v>
      </c>
      <c r="F352" s="2" t="s">
        <v>1383</v>
      </c>
      <c r="G352" s="2" t="s">
        <v>1384</v>
      </c>
      <c r="H352" s="2" t="s">
        <v>1385</v>
      </c>
      <c r="I352" s="2" t="s">
        <v>1386</v>
      </c>
    </row>
    <row r="353" spans="1:9" ht="140.25" customHeight="1" x14ac:dyDescent="0.15">
      <c r="A353" s="7">
        <f t="shared" si="5"/>
        <v>349</v>
      </c>
      <c r="B353" s="2" t="s">
        <v>1334</v>
      </c>
      <c r="C353" s="3" t="s">
        <v>1373</v>
      </c>
      <c r="D353" s="2" t="s">
        <v>1387</v>
      </c>
      <c r="E353" s="2" t="s">
        <v>1334</v>
      </c>
      <c r="F353" s="2" t="s">
        <v>1336</v>
      </c>
      <c r="G353" s="2" t="s">
        <v>1337</v>
      </c>
      <c r="H353" s="2" t="s">
        <v>1388</v>
      </c>
      <c r="I353" s="2" t="s">
        <v>1389</v>
      </c>
    </row>
    <row r="354" spans="1:9" ht="140.25" customHeight="1" x14ac:dyDescent="0.15">
      <c r="A354" s="7">
        <f t="shared" si="5"/>
        <v>350</v>
      </c>
      <c r="B354" s="2" t="s">
        <v>1334</v>
      </c>
      <c r="C354" s="3" t="s">
        <v>1373</v>
      </c>
      <c r="D354" s="2" t="s">
        <v>1390</v>
      </c>
      <c r="E354" s="2" t="s">
        <v>1334</v>
      </c>
      <c r="F354" s="2" t="s">
        <v>1336</v>
      </c>
      <c r="G354" s="2" t="s">
        <v>1337</v>
      </c>
      <c r="H354" s="2" t="s">
        <v>1391</v>
      </c>
      <c r="I354" s="2" t="s">
        <v>1392</v>
      </c>
    </row>
    <row r="355" spans="1:9" ht="140.25" customHeight="1" x14ac:dyDescent="0.15">
      <c r="A355" s="7">
        <f t="shared" si="5"/>
        <v>351</v>
      </c>
      <c r="B355" s="2" t="s">
        <v>1334</v>
      </c>
      <c r="C355" s="3" t="s">
        <v>1373</v>
      </c>
      <c r="D355" s="2" t="s">
        <v>1393</v>
      </c>
      <c r="E355" s="2" t="s">
        <v>1334</v>
      </c>
      <c r="F355" s="2" t="s">
        <v>1336</v>
      </c>
      <c r="G355" s="2" t="s">
        <v>1337</v>
      </c>
      <c r="H355" s="2" t="s">
        <v>1394</v>
      </c>
      <c r="I355" s="2" t="s">
        <v>1395</v>
      </c>
    </row>
    <row r="356" spans="1:9" ht="128.85" customHeight="1" x14ac:dyDescent="0.15">
      <c r="A356" s="7">
        <f t="shared" si="5"/>
        <v>352</v>
      </c>
      <c r="B356" s="2" t="s">
        <v>1334</v>
      </c>
      <c r="C356" s="3" t="s">
        <v>1373</v>
      </c>
      <c r="D356" s="2" t="s">
        <v>1396</v>
      </c>
      <c r="E356" s="2" t="s">
        <v>1334</v>
      </c>
      <c r="F356" s="2" t="s">
        <v>1336</v>
      </c>
      <c r="G356" s="2" t="s">
        <v>1337</v>
      </c>
      <c r="H356" s="2" t="s">
        <v>1397</v>
      </c>
      <c r="I356" s="2" t="s">
        <v>1398</v>
      </c>
    </row>
    <row r="357" spans="1:9" ht="140.25" customHeight="1" x14ac:dyDescent="0.15">
      <c r="A357" s="7">
        <f t="shared" si="5"/>
        <v>353</v>
      </c>
      <c r="B357" s="2" t="s">
        <v>1334</v>
      </c>
      <c r="C357" s="3" t="s">
        <v>1373</v>
      </c>
      <c r="D357" s="2" t="s">
        <v>1399</v>
      </c>
      <c r="E357" s="2" t="s">
        <v>1334</v>
      </c>
      <c r="F357" s="2" t="s">
        <v>1336</v>
      </c>
      <c r="G357" s="2" t="s">
        <v>1337</v>
      </c>
      <c r="H357" s="2" t="s">
        <v>1400</v>
      </c>
      <c r="I357" s="2" t="s">
        <v>1401</v>
      </c>
    </row>
    <row r="358" spans="1:9" ht="128.85" customHeight="1" x14ac:dyDescent="0.15">
      <c r="A358" s="7">
        <f t="shared" si="5"/>
        <v>354</v>
      </c>
      <c r="B358" s="2" t="s">
        <v>1334</v>
      </c>
      <c r="C358" s="3" t="s">
        <v>1373</v>
      </c>
      <c r="D358" s="2" t="s">
        <v>1402</v>
      </c>
      <c r="E358" s="2" t="s">
        <v>1334</v>
      </c>
      <c r="F358" s="2" t="s">
        <v>1336</v>
      </c>
      <c r="G358" s="2" t="s">
        <v>1337</v>
      </c>
      <c r="H358" s="2" t="s">
        <v>1403</v>
      </c>
      <c r="I358" s="2" t="s">
        <v>1404</v>
      </c>
    </row>
    <row r="359" spans="1:9" ht="105.75" customHeight="1" x14ac:dyDescent="0.15">
      <c r="A359" s="7">
        <f t="shared" si="5"/>
        <v>355</v>
      </c>
      <c r="B359" s="2" t="s">
        <v>1405</v>
      </c>
      <c r="C359" s="3" t="s">
        <v>1373</v>
      </c>
      <c r="D359" s="2" t="s">
        <v>1406</v>
      </c>
      <c r="E359" s="2" t="s">
        <v>1407</v>
      </c>
      <c r="F359" s="2" t="s">
        <v>1408</v>
      </c>
      <c r="G359" s="2" t="s">
        <v>1409</v>
      </c>
      <c r="H359" s="2" t="s">
        <v>1410</v>
      </c>
      <c r="I359" s="2" t="s">
        <v>1411</v>
      </c>
    </row>
    <row r="360" spans="1:9" ht="82.7" customHeight="1" x14ac:dyDescent="0.15">
      <c r="A360" s="7">
        <f t="shared" si="5"/>
        <v>356</v>
      </c>
      <c r="B360" s="2" t="s">
        <v>1412</v>
      </c>
      <c r="C360" s="3" t="s">
        <v>1373</v>
      </c>
      <c r="D360" s="2" t="s">
        <v>1413</v>
      </c>
      <c r="E360" s="2" t="s">
        <v>1412</v>
      </c>
      <c r="F360" s="2" t="s">
        <v>1414</v>
      </c>
      <c r="G360" s="2" t="s">
        <v>1415</v>
      </c>
      <c r="H360" s="2" t="s">
        <v>1416</v>
      </c>
      <c r="I360" s="2" t="s">
        <v>1417</v>
      </c>
    </row>
    <row r="361" spans="1:9" ht="82.7" customHeight="1" x14ac:dyDescent="0.15">
      <c r="A361" s="7">
        <f t="shared" si="5"/>
        <v>357</v>
      </c>
      <c r="B361" s="2" t="s">
        <v>1412</v>
      </c>
      <c r="C361" s="3" t="s">
        <v>1373</v>
      </c>
      <c r="D361" s="2" t="s">
        <v>1418</v>
      </c>
      <c r="E361" s="2" t="s">
        <v>1412</v>
      </c>
      <c r="F361" s="2" t="s">
        <v>1414</v>
      </c>
      <c r="G361" s="2" t="s">
        <v>1415</v>
      </c>
      <c r="H361" s="2" t="s">
        <v>1419</v>
      </c>
      <c r="I361" s="2" t="s">
        <v>1420</v>
      </c>
    </row>
    <row r="362" spans="1:9" ht="82.7" customHeight="1" x14ac:dyDescent="0.15">
      <c r="A362" s="7">
        <f t="shared" si="5"/>
        <v>358</v>
      </c>
      <c r="B362" s="2" t="s">
        <v>1412</v>
      </c>
      <c r="C362" s="3" t="s">
        <v>1373</v>
      </c>
      <c r="D362" s="2" t="s">
        <v>1421</v>
      </c>
      <c r="E362" s="2" t="s">
        <v>1412</v>
      </c>
      <c r="F362" s="2" t="s">
        <v>1414</v>
      </c>
      <c r="G362" s="2" t="s">
        <v>1415</v>
      </c>
      <c r="H362" s="2" t="s">
        <v>1422</v>
      </c>
      <c r="I362" s="2" t="s">
        <v>1423</v>
      </c>
    </row>
    <row r="363" spans="1:9" ht="82.7" customHeight="1" x14ac:dyDescent="0.15">
      <c r="A363" s="7">
        <f t="shared" si="5"/>
        <v>359</v>
      </c>
      <c r="B363" s="2" t="s">
        <v>1412</v>
      </c>
      <c r="C363" s="3" t="s">
        <v>1373</v>
      </c>
      <c r="D363" s="2" t="s">
        <v>1424</v>
      </c>
      <c r="E363" s="2" t="s">
        <v>1412</v>
      </c>
      <c r="F363" s="2" t="s">
        <v>1414</v>
      </c>
      <c r="G363" s="2" t="s">
        <v>1415</v>
      </c>
      <c r="H363" s="2" t="s">
        <v>1425</v>
      </c>
      <c r="I363" s="2" t="s">
        <v>1426</v>
      </c>
    </row>
    <row r="364" spans="1:9" ht="82.7" customHeight="1" x14ac:dyDescent="0.15">
      <c r="A364" s="7">
        <f t="shared" si="5"/>
        <v>360</v>
      </c>
      <c r="B364" s="2" t="s">
        <v>1412</v>
      </c>
      <c r="C364" s="3" t="s">
        <v>1373</v>
      </c>
      <c r="D364" s="2" t="s">
        <v>1427</v>
      </c>
      <c r="E364" s="2" t="s">
        <v>1412</v>
      </c>
      <c r="F364" s="2" t="s">
        <v>1414</v>
      </c>
      <c r="G364" s="2" t="s">
        <v>1415</v>
      </c>
      <c r="H364" s="2" t="s">
        <v>1428</v>
      </c>
      <c r="I364" s="2" t="s">
        <v>1429</v>
      </c>
    </row>
    <row r="365" spans="1:9" ht="82.7" customHeight="1" x14ac:dyDescent="0.15">
      <c r="A365" s="7">
        <f t="shared" si="5"/>
        <v>361</v>
      </c>
      <c r="B365" s="2" t="s">
        <v>1412</v>
      </c>
      <c r="C365" s="3" t="s">
        <v>1373</v>
      </c>
      <c r="D365" s="2" t="s">
        <v>1430</v>
      </c>
      <c r="E365" s="2" t="s">
        <v>1412</v>
      </c>
      <c r="F365" s="2" t="s">
        <v>1414</v>
      </c>
      <c r="G365" s="2" t="s">
        <v>1431</v>
      </c>
      <c r="H365" s="2" t="s">
        <v>1432</v>
      </c>
      <c r="I365" s="2" t="s">
        <v>1433</v>
      </c>
    </row>
    <row r="366" spans="1:9" ht="82.7" customHeight="1" x14ac:dyDescent="0.15">
      <c r="A366" s="7">
        <f t="shared" si="5"/>
        <v>362</v>
      </c>
      <c r="B366" s="2" t="s">
        <v>1412</v>
      </c>
      <c r="C366" s="3" t="s">
        <v>1373</v>
      </c>
      <c r="D366" s="2" t="s">
        <v>1434</v>
      </c>
      <c r="E366" s="2" t="s">
        <v>1412</v>
      </c>
      <c r="F366" s="2" t="s">
        <v>1414</v>
      </c>
      <c r="G366" s="2" t="s">
        <v>1431</v>
      </c>
      <c r="H366" s="2" t="s">
        <v>1435</v>
      </c>
      <c r="I366" s="2" t="s">
        <v>1436</v>
      </c>
    </row>
    <row r="367" spans="1:9" ht="82.7" customHeight="1" x14ac:dyDescent="0.15">
      <c r="A367" s="7">
        <f t="shared" si="5"/>
        <v>363</v>
      </c>
      <c r="B367" s="2" t="s">
        <v>1412</v>
      </c>
      <c r="C367" s="3" t="s">
        <v>1373</v>
      </c>
      <c r="D367" s="2" t="s">
        <v>1437</v>
      </c>
      <c r="E367" s="2" t="s">
        <v>1412</v>
      </c>
      <c r="F367" s="2" t="s">
        <v>1414</v>
      </c>
      <c r="G367" s="2" t="s">
        <v>1431</v>
      </c>
      <c r="H367" s="2" t="s">
        <v>1438</v>
      </c>
      <c r="I367" s="2" t="s">
        <v>1439</v>
      </c>
    </row>
    <row r="368" spans="1:9" ht="82.7" customHeight="1" x14ac:dyDescent="0.15">
      <c r="A368" s="7">
        <f t="shared" si="5"/>
        <v>364</v>
      </c>
      <c r="B368" s="2" t="s">
        <v>1412</v>
      </c>
      <c r="C368" s="3" t="s">
        <v>1373</v>
      </c>
      <c r="D368" s="2" t="s">
        <v>1440</v>
      </c>
      <c r="E368" s="2" t="s">
        <v>1412</v>
      </c>
      <c r="F368" s="2" t="s">
        <v>1414</v>
      </c>
      <c r="G368" s="2" t="s">
        <v>1431</v>
      </c>
      <c r="H368" s="2" t="s">
        <v>1441</v>
      </c>
      <c r="I368" s="2" t="s">
        <v>1442</v>
      </c>
    </row>
    <row r="369" spans="1:9" ht="82.7" customHeight="1" x14ac:dyDescent="0.15">
      <c r="A369" s="7">
        <f t="shared" si="5"/>
        <v>365</v>
      </c>
      <c r="B369" s="2" t="s">
        <v>1412</v>
      </c>
      <c r="C369" s="3" t="s">
        <v>1373</v>
      </c>
      <c r="D369" s="2" t="s">
        <v>1443</v>
      </c>
      <c r="E369" s="2" t="s">
        <v>1412</v>
      </c>
      <c r="F369" s="2" t="s">
        <v>1414</v>
      </c>
      <c r="G369" s="2" t="s">
        <v>1431</v>
      </c>
      <c r="H369" s="2" t="s">
        <v>1444</v>
      </c>
      <c r="I369" s="2" t="s">
        <v>1445</v>
      </c>
    </row>
    <row r="370" spans="1:9" ht="82.7" customHeight="1" x14ac:dyDescent="0.15">
      <c r="A370" s="7">
        <f t="shared" si="5"/>
        <v>366</v>
      </c>
      <c r="B370" s="2" t="s">
        <v>1412</v>
      </c>
      <c r="C370" s="3" t="s">
        <v>1373</v>
      </c>
      <c r="D370" s="2" t="s">
        <v>1446</v>
      </c>
      <c r="E370" s="2" t="s">
        <v>1412</v>
      </c>
      <c r="F370" s="2" t="s">
        <v>1414</v>
      </c>
      <c r="G370" s="2" t="s">
        <v>1431</v>
      </c>
      <c r="H370" s="2" t="s">
        <v>1447</v>
      </c>
      <c r="I370" s="2" t="s">
        <v>1448</v>
      </c>
    </row>
    <row r="371" spans="1:9" ht="71.25" customHeight="1" x14ac:dyDescent="0.15">
      <c r="A371" s="7">
        <f t="shared" si="5"/>
        <v>367</v>
      </c>
      <c r="B371" s="2" t="s">
        <v>1405</v>
      </c>
      <c r="C371" s="3" t="s">
        <v>1373</v>
      </c>
      <c r="D371" s="2" t="s">
        <v>1449</v>
      </c>
      <c r="E371" s="2" t="s">
        <v>1407</v>
      </c>
      <c r="F371" s="2" t="s">
        <v>1450</v>
      </c>
      <c r="G371" s="2" t="s">
        <v>1451</v>
      </c>
      <c r="H371" s="2" t="s">
        <v>1452</v>
      </c>
      <c r="I371" s="2" t="s">
        <v>1453</v>
      </c>
    </row>
    <row r="372" spans="1:9" ht="71.25" customHeight="1" x14ac:dyDescent="0.15">
      <c r="A372" s="7">
        <f t="shared" si="5"/>
        <v>368</v>
      </c>
      <c r="B372" s="2" t="s">
        <v>1405</v>
      </c>
      <c r="C372" s="3" t="s">
        <v>1373</v>
      </c>
      <c r="D372" s="2" t="s">
        <v>1454</v>
      </c>
      <c r="E372" s="2" t="s">
        <v>1407</v>
      </c>
      <c r="F372" s="2" t="s">
        <v>1450</v>
      </c>
      <c r="G372" s="2" t="s">
        <v>1451</v>
      </c>
      <c r="H372" s="2" t="s">
        <v>1455</v>
      </c>
      <c r="I372" s="2" t="s">
        <v>1456</v>
      </c>
    </row>
    <row r="373" spans="1:9" ht="56.65" customHeight="1" x14ac:dyDescent="0.15">
      <c r="A373" s="7">
        <f t="shared" si="5"/>
        <v>369</v>
      </c>
      <c r="B373" s="2" t="s">
        <v>1457</v>
      </c>
      <c r="C373" s="3" t="s">
        <v>1373</v>
      </c>
      <c r="D373" s="2" t="s">
        <v>1458</v>
      </c>
      <c r="E373" s="2" t="s">
        <v>1457</v>
      </c>
      <c r="F373" s="2" t="s">
        <v>1459</v>
      </c>
      <c r="G373" s="2" t="s">
        <v>1460</v>
      </c>
      <c r="H373" s="2" t="s">
        <v>1461</v>
      </c>
      <c r="I373" s="2" t="s">
        <v>1462</v>
      </c>
    </row>
    <row r="374" spans="1:9" ht="56.65" customHeight="1" x14ac:dyDescent="0.15">
      <c r="A374" s="7">
        <f t="shared" si="5"/>
        <v>370</v>
      </c>
      <c r="B374" s="2" t="s">
        <v>1457</v>
      </c>
      <c r="C374" s="3" t="s">
        <v>1373</v>
      </c>
      <c r="D374" s="2" t="s">
        <v>1463</v>
      </c>
      <c r="E374" s="2" t="s">
        <v>1457</v>
      </c>
      <c r="F374" s="2" t="s">
        <v>1459</v>
      </c>
      <c r="G374" s="2" t="s">
        <v>1460</v>
      </c>
      <c r="H374" s="2" t="s">
        <v>1464</v>
      </c>
      <c r="I374" s="2" t="s">
        <v>1465</v>
      </c>
    </row>
    <row r="375" spans="1:9" ht="56.65" customHeight="1" x14ac:dyDescent="0.15">
      <c r="A375" s="7">
        <f t="shared" si="5"/>
        <v>371</v>
      </c>
      <c r="B375" s="2" t="s">
        <v>1457</v>
      </c>
      <c r="C375" s="3" t="s">
        <v>1373</v>
      </c>
      <c r="D375" s="2" t="s">
        <v>1466</v>
      </c>
      <c r="E375" s="2" t="s">
        <v>1457</v>
      </c>
      <c r="F375" s="2" t="s">
        <v>1459</v>
      </c>
      <c r="G375" s="2" t="s">
        <v>1460</v>
      </c>
      <c r="H375" s="2" t="s">
        <v>1467</v>
      </c>
      <c r="I375" s="2" t="s">
        <v>1468</v>
      </c>
    </row>
    <row r="376" spans="1:9" ht="56.65" customHeight="1" x14ac:dyDescent="0.15">
      <c r="A376" s="7">
        <f t="shared" si="5"/>
        <v>372</v>
      </c>
      <c r="B376" s="2" t="s">
        <v>1457</v>
      </c>
      <c r="C376" s="3" t="s">
        <v>1373</v>
      </c>
      <c r="D376" s="2" t="s">
        <v>1469</v>
      </c>
      <c r="E376" s="2" t="s">
        <v>1457</v>
      </c>
      <c r="F376" s="2" t="s">
        <v>1459</v>
      </c>
      <c r="G376" s="2" t="s">
        <v>1460</v>
      </c>
      <c r="H376" s="2" t="s">
        <v>1470</v>
      </c>
      <c r="I376" s="2" t="s">
        <v>1471</v>
      </c>
    </row>
    <row r="377" spans="1:9" ht="186.2" customHeight="1" x14ac:dyDescent="0.15">
      <c r="A377" s="7">
        <f t="shared" si="5"/>
        <v>373</v>
      </c>
      <c r="B377" s="2" t="s">
        <v>1472</v>
      </c>
      <c r="C377" s="3" t="s">
        <v>1373</v>
      </c>
      <c r="D377" s="2" t="s">
        <v>1473</v>
      </c>
      <c r="E377" s="2" t="s">
        <v>1407</v>
      </c>
      <c r="F377" s="2" t="s">
        <v>1474</v>
      </c>
      <c r="G377" s="2" t="s">
        <v>1475</v>
      </c>
      <c r="H377" s="2" t="s">
        <v>1476</v>
      </c>
      <c r="I377" s="2" t="s">
        <v>1477</v>
      </c>
    </row>
    <row r="378" spans="1:9" ht="128.85" customHeight="1" x14ac:dyDescent="0.15">
      <c r="A378" s="7">
        <f t="shared" si="5"/>
        <v>374</v>
      </c>
      <c r="B378" s="2" t="s">
        <v>1478</v>
      </c>
      <c r="C378" s="3" t="s">
        <v>1479</v>
      </c>
      <c r="D378" s="2" t="s">
        <v>1480</v>
      </c>
      <c r="E378" s="2" t="s">
        <v>1481</v>
      </c>
      <c r="F378" s="2" t="s">
        <v>1482</v>
      </c>
      <c r="G378" s="2" t="s">
        <v>1483</v>
      </c>
      <c r="H378" s="2" t="s">
        <v>1484</v>
      </c>
      <c r="I378" s="2" t="s">
        <v>1485</v>
      </c>
    </row>
    <row r="379" spans="1:9" ht="197.85" customHeight="1" x14ac:dyDescent="0.15">
      <c r="A379" s="7">
        <f t="shared" si="5"/>
        <v>375</v>
      </c>
      <c r="B379" s="2" t="s">
        <v>1478</v>
      </c>
      <c r="C379" s="3" t="s">
        <v>1479</v>
      </c>
      <c r="D379" s="2" t="s">
        <v>1486</v>
      </c>
      <c r="E379" s="2" t="s">
        <v>1487</v>
      </c>
      <c r="F379" s="2" t="s">
        <v>1482</v>
      </c>
      <c r="G379" s="2" t="s">
        <v>1483</v>
      </c>
      <c r="H379" s="2" t="s">
        <v>1488</v>
      </c>
      <c r="I379" s="2" t="s">
        <v>1489</v>
      </c>
    </row>
    <row r="380" spans="1:9" ht="56.65" customHeight="1" x14ac:dyDescent="0.15">
      <c r="A380" s="7">
        <f t="shared" si="5"/>
        <v>376</v>
      </c>
      <c r="B380" s="2" t="s">
        <v>1457</v>
      </c>
      <c r="C380" s="3" t="s">
        <v>1479</v>
      </c>
      <c r="D380" s="2" t="s">
        <v>1490</v>
      </c>
      <c r="E380" s="2" t="s">
        <v>1457</v>
      </c>
      <c r="F380" s="2" t="s">
        <v>1459</v>
      </c>
      <c r="G380" s="2" t="s">
        <v>1460</v>
      </c>
      <c r="H380" s="2" t="s">
        <v>1491</v>
      </c>
      <c r="I380" s="2" t="s">
        <v>1492</v>
      </c>
    </row>
    <row r="381" spans="1:9" ht="174.75" customHeight="1" x14ac:dyDescent="0.15">
      <c r="A381" s="7">
        <f t="shared" si="5"/>
        <v>377</v>
      </c>
      <c r="B381" s="2" t="s">
        <v>1472</v>
      </c>
      <c r="C381" s="3" t="s">
        <v>1479</v>
      </c>
      <c r="D381" s="2" t="s">
        <v>1493</v>
      </c>
      <c r="E381" s="2" t="s">
        <v>1407</v>
      </c>
      <c r="F381" s="2" t="s">
        <v>1474</v>
      </c>
      <c r="G381" s="2" t="s">
        <v>1475</v>
      </c>
      <c r="H381" s="2" t="s">
        <v>1494</v>
      </c>
      <c r="I381" s="2" t="s">
        <v>1495</v>
      </c>
    </row>
    <row r="382" spans="1:9" ht="140.25" customHeight="1" x14ac:dyDescent="0.15">
      <c r="A382" s="7">
        <f t="shared" si="5"/>
        <v>378</v>
      </c>
      <c r="B382" s="2" t="s">
        <v>1478</v>
      </c>
      <c r="C382" s="3" t="s">
        <v>1479</v>
      </c>
      <c r="D382" s="2" t="s">
        <v>1496</v>
      </c>
      <c r="E382" s="2" t="s">
        <v>1487</v>
      </c>
      <c r="F382" s="2" t="s">
        <v>1482</v>
      </c>
      <c r="G382" s="2" t="s">
        <v>1483</v>
      </c>
      <c r="H382" s="2" t="s">
        <v>1497</v>
      </c>
      <c r="I382" s="2" t="s">
        <v>1498</v>
      </c>
    </row>
    <row r="383" spans="1:9" ht="56.65" customHeight="1" x14ac:dyDescent="0.15">
      <c r="A383" s="7">
        <f t="shared" si="5"/>
        <v>379</v>
      </c>
      <c r="B383" s="2" t="s">
        <v>1457</v>
      </c>
      <c r="C383" s="3" t="s">
        <v>1499</v>
      </c>
      <c r="D383" s="2" t="s">
        <v>1500</v>
      </c>
      <c r="E383" s="2" t="s">
        <v>1457</v>
      </c>
      <c r="F383" s="2" t="s">
        <v>1459</v>
      </c>
      <c r="G383" s="2" t="s">
        <v>1501</v>
      </c>
      <c r="H383" s="2" t="s">
        <v>1502</v>
      </c>
      <c r="I383" s="2" t="s">
        <v>1503</v>
      </c>
    </row>
    <row r="384" spans="1:9" ht="197.85" customHeight="1" x14ac:dyDescent="0.15">
      <c r="A384" s="7">
        <f t="shared" si="5"/>
        <v>380</v>
      </c>
      <c r="B384" s="2" t="s">
        <v>1478</v>
      </c>
      <c r="C384" s="3" t="s">
        <v>1479</v>
      </c>
      <c r="D384" s="2" t="s">
        <v>1504</v>
      </c>
      <c r="E384" s="2" t="s">
        <v>1487</v>
      </c>
      <c r="F384" s="2" t="s">
        <v>1482</v>
      </c>
      <c r="G384" s="2" t="s">
        <v>1483</v>
      </c>
      <c r="H384" s="2" t="s">
        <v>1505</v>
      </c>
      <c r="I384" s="2" t="s">
        <v>1506</v>
      </c>
    </row>
    <row r="385" spans="1:9" ht="197.85" customHeight="1" x14ac:dyDescent="0.15">
      <c r="A385" s="7">
        <f t="shared" si="5"/>
        <v>381</v>
      </c>
      <c r="B385" s="2" t="s">
        <v>1478</v>
      </c>
      <c r="C385" s="3" t="s">
        <v>1479</v>
      </c>
      <c r="D385" s="2" t="s">
        <v>1507</v>
      </c>
      <c r="E385" s="2" t="s">
        <v>1487</v>
      </c>
      <c r="F385" s="2" t="s">
        <v>1482</v>
      </c>
      <c r="G385" s="2" t="s">
        <v>1483</v>
      </c>
      <c r="H385" s="2" t="s">
        <v>1508</v>
      </c>
      <c r="I385" s="2" t="s">
        <v>1509</v>
      </c>
    </row>
    <row r="386" spans="1:9" ht="128.85" customHeight="1" x14ac:dyDescent="0.15">
      <c r="A386" s="7">
        <f t="shared" si="5"/>
        <v>382</v>
      </c>
      <c r="B386" s="2" t="s">
        <v>1510</v>
      </c>
      <c r="C386" s="3" t="s">
        <v>1499</v>
      </c>
      <c r="D386" s="2" t="s">
        <v>1511</v>
      </c>
      <c r="E386" s="2"/>
      <c r="F386" s="2" t="s">
        <v>1512</v>
      </c>
      <c r="G386" s="2" t="s">
        <v>1513</v>
      </c>
      <c r="H386" s="2" t="s">
        <v>1514</v>
      </c>
      <c r="I386" s="2" t="s">
        <v>1515</v>
      </c>
    </row>
    <row r="387" spans="1:9" ht="140.25" customHeight="1" x14ac:dyDescent="0.15">
      <c r="A387" s="7">
        <f t="shared" si="5"/>
        <v>383</v>
      </c>
      <c r="B387" s="2" t="s">
        <v>1510</v>
      </c>
      <c r="C387" s="3" t="s">
        <v>1499</v>
      </c>
      <c r="D387" s="2" t="s">
        <v>1516</v>
      </c>
      <c r="E387" s="2"/>
      <c r="F387" s="2" t="s">
        <v>1512</v>
      </c>
      <c r="G387" s="2" t="s">
        <v>1513</v>
      </c>
      <c r="H387" s="2" t="s">
        <v>1517</v>
      </c>
      <c r="I387" s="2" t="s">
        <v>1518</v>
      </c>
    </row>
    <row r="388" spans="1:9" ht="128.85" customHeight="1" x14ac:dyDescent="0.15">
      <c r="A388" s="7">
        <f t="shared" si="5"/>
        <v>384</v>
      </c>
      <c r="B388" s="2" t="s">
        <v>1510</v>
      </c>
      <c r="C388" s="3" t="s">
        <v>1499</v>
      </c>
      <c r="D388" s="2" t="s">
        <v>1519</v>
      </c>
      <c r="E388" s="2"/>
      <c r="F388" s="2" t="s">
        <v>1512</v>
      </c>
      <c r="G388" s="2" t="s">
        <v>1513</v>
      </c>
      <c r="H388" s="2" t="s">
        <v>1520</v>
      </c>
      <c r="I388" s="2" t="s">
        <v>1521</v>
      </c>
    </row>
    <row r="389" spans="1:9" ht="151.69999999999999" customHeight="1" x14ac:dyDescent="0.15">
      <c r="A389" s="7">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7">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7">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7">
        <f t="shared" si="6"/>
        <v>388</v>
      </c>
      <c r="B392" s="2" t="s">
        <v>1522</v>
      </c>
      <c r="C392" s="3" t="s">
        <v>1479</v>
      </c>
      <c r="D392" s="2" t="s">
        <v>1534</v>
      </c>
      <c r="E392" s="2" t="s">
        <v>1522</v>
      </c>
      <c r="F392" s="2" t="s">
        <v>1524</v>
      </c>
      <c r="G392" s="2" t="s">
        <v>1525</v>
      </c>
      <c r="H392" s="2" t="s">
        <v>1535</v>
      </c>
      <c r="I392" s="2" t="s">
        <v>1536</v>
      </c>
    </row>
    <row r="393" spans="1:9" ht="140.25" customHeight="1" x14ac:dyDescent="0.15">
      <c r="A393" s="7">
        <f t="shared" si="6"/>
        <v>389</v>
      </c>
      <c r="B393" s="2" t="s">
        <v>1522</v>
      </c>
      <c r="C393" s="3" t="s">
        <v>1479</v>
      </c>
      <c r="D393" s="2" t="s">
        <v>1537</v>
      </c>
      <c r="E393" s="2" t="s">
        <v>1522</v>
      </c>
      <c r="F393" s="2" t="s">
        <v>1524</v>
      </c>
      <c r="G393" s="2" t="s">
        <v>1525</v>
      </c>
      <c r="H393" s="2" t="s">
        <v>1538</v>
      </c>
      <c r="I393" s="2" t="s">
        <v>1539</v>
      </c>
    </row>
    <row r="394" spans="1:9" ht="174.75" customHeight="1" x14ac:dyDescent="0.15">
      <c r="A394" s="7">
        <f t="shared" si="6"/>
        <v>390</v>
      </c>
      <c r="B394" s="2" t="s">
        <v>1522</v>
      </c>
      <c r="C394" s="3" t="s">
        <v>1479</v>
      </c>
      <c r="D394" s="2" t="s">
        <v>1540</v>
      </c>
      <c r="E394" s="2" t="s">
        <v>1522</v>
      </c>
      <c r="F394" s="2" t="s">
        <v>1524</v>
      </c>
      <c r="G394" s="2" t="s">
        <v>1525</v>
      </c>
      <c r="H394" s="2" t="s">
        <v>1541</v>
      </c>
      <c r="I394" s="2" t="s">
        <v>1542</v>
      </c>
    </row>
    <row r="395" spans="1:9" ht="174.75" customHeight="1" x14ac:dyDescent="0.15">
      <c r="A395" s="7">
        <f t="shared" si="6"/>
        <v>391</v>
      </c>
      <c r="B395" s="2" t="s">
        <v>1522</v>
      </c>
      <c r="C395" s="3" t="s">
        <v>1479</v>
      </c>
      <c r="D395" s="2" t="s">
        <v>1543</v>
      </c>
      <c r="E395" s="2" t="s">
        <v>1522</v>
      </c>
      <c r="F395" s="2" t="s">
        <v>1524</v>
      </c>
      <c r="G395" s="2" t="s">
        <v>1525</v>
      </c>
      <c r="H395" s="2" t="s">
        <v>1544</v>
      </c>
      <c r="I395" s="2" t="s">
        <v>1545</v>
      </c>
    </row>
    <row r="396" spans="1:9" ht="174.75" customHeight="1" x14ac:dyDescent="0.15">
      <c r="A396" s="7">
        <f t="shared" si="6"/>
        <v>392</v>
      </c>
      <c r="B396" s="2" t="s">
        <v>1522</v>
      </c>
      <c r="C396" s="3" t="s">
        <v>1479</v>
      </c>
      <c r="D396" s="2" t="s">
        <v>1546</v>
      </c>
      <c r="E396" s="2" t="s">
        <v>1522</v>
      </c>
      <c r="F396" s="2" t="s">
        <v>1524</v>
      </c>
      <c r="G396" s="2" t="s">
        <v>1525</v>
      </c>
      <c r="H396" s="2" t="s">
        <v>1547</v>
      </c>
      <c r="I396" s="2" t="s">
        <v>1548</v>
      </c>
    </row>
    <row r="397" spans="1:9" ht="186.2" customHeight="1" x14ac:dyDescent="0.15">
      <c r="A397" s="7">
        <f t="shared" si="6"/>
        <v>393</v>
      </c>
      <c r="B397" s="2" t="s">
        <v>1522</v>
      </c>
      <c r="C397" s="3" t="s">
        <v>1479</v>
      </c>
      <c r="D397" s="2" t="s">
        <v>1549</v>
      </c>
      <c r="E397" s="2" t="s">
        <v>1522</v>
      </c>
      <c r="F397" s="2" t="s">
        <v>1524</v>
      </c>
      <c r="G397" s="2" t="s">
        <v>1525</v>
      </c>
      <c r="H397" s="2" t="s">
        <v>1550</v>
      </c>
      <c r="I397" s="2" t="s">
        <v>1551</v>
      </c>
    </row>
    <row r="398" spans="1:9" ht="186.2" customHeight="1" x14ac:dyDescent="0.15">
      <c r="A398" s="7">
        <f t="shared" si="6"/>
        <v>394</v>
      </c>
      <c r="B398" s="2" t="s">
        <v>1522</v>
      </c>
      <c r="C398" s="3" t="s">
        <v>1479</v>
      </c>
      <c r="D398" s="2" t="s">
        <v>1552</v>
      </c>
      <c r="E398" s="2" t="s">
        <v>1522</v>
      </c>
      <c r="F398" s="2" t="s">
        <v>1524</v>
      </c>
      <c r="G398" s="2" t="s">
        <v>1525</v>
      </c>
      <c r="H398" s="2" t="s">
        <v>1553</v>
      </c>
      <c r="I398" s="2" t="s">
        <v>1554</v>
      </c>
    </row>
    <row r="399" spans="1:9" ht="186.2" customHeight="1" x14ac:dyDescent="0.15">
      <c r="A399" s="7">
        <f t="shared" si="6"/>
        <v>395</v>
      </c>
      <c r="B399" s="2" t="s">
        <v>1522</v>
      </c>
      <c r="C399" s="3" t="s">
        <v>1479</v>
      </c>
      <c r="D399" s="2" t="s">
        <v>1555</v>
      </c>
      <c r="E399" s="2" t="s">
        <v>1522</v>
      </c>
      <c r="F399" s="2" t="s">
        <v>1524</v>
      </c>
      <c r="G399" s="2" t="s">
        <v>1525</v>
      </c>
      <c r="H399" s="2" t="s">
        <v>1556</v>
      </c>
      <c r="I399" s="2" t="s">
        <v>1557</v>
      </c>
    </row>
    <row r="400" spans="1:9" ht="186.2" customHeight="1" x14ac:dyDescent="0.15">
      <c r="A400" s="7">
        <f t="shared" si="6"/>
        <v>396</v>
      </c>
      <c r="B400" s="2" t="s">
        <v>1522</v>
      </c>
      <c r="C400" s="3" t="s">
        <v>1479</v>
      </c>
      <c r="D400" s="2" t="s">
        <v>1558</v>
      </c>
      <c r="E400" s="2" t="s">
        <v>1522</v>
      </c>
      <c r="F400" s="2" t="s">
        <v>1524</v>
      </c>
      <c r="G400" s="2" t="s">
        <v>1525</v>
      </c>
      <c r="H400" s="2" t="s">
        <v>1559</v>
      </c>
      <c r="I400" s="2" t="s">
        <v>1560</v>
      </c>
    </row>
    <row r="401" spans="1:9" ht="174.75" customHeight="1" x14ac:dyDescent="0.15">
      <c r="A401" s="7">
        <f t="shared" si="6"/>
        <v>397</v>
      </c>
      <c r="B401" s="2" t="s">
        <v>1522</v>
      </c>
      <c r="C401" s="3" t="s">
        <v>1479</v>
      </c>
      <c r="D401" s="2" t="s">
        <v>1561</v>
      </c>
      <c r="E401" s="2" t="s">
        <v>1522</v>
      </c>
      <c r="F401" s="2" t="s">
        <v>1524</v>
      </c>
      <c r="G401" s="2" t="s">
        <v>1525</v>
      </c>
      <c r="H401" s="2" t="s">
        <v>1562</v>
      </c>
      <c r="I401" s="2" t="s">
        <v>1563</v>
      </c>
    </row>
    <row r="402" spans="1:9" ht="174.75" customHeight="1" x14ac:dyDescent="0.15">
      <c r="A402" s="7">
        <f t="shared" si="6"/>
        <v>398</v>
      </c>
      <c r="B402" s="2" t="s">
        <v>1522</v>
      </c>
      <c r="C402" s="3" t="s">
        <v>1479</v>
      </c>
      <c r="D402" s="2" t="s">
        <v>1564</v>
      </c>
      <c r="E402" s="2" t="s">
        <v>1522</v>
      </c>
      <c r="F402" s="2" t="s">
        <v>1524</v>
      </c>
      <c r="G402" s="2" t="s">
        <v>1525</v>
      </c>
      <c r="H402" s="2" t="s">
        <v>1565</v>
      </c>
      <c r="I402" s="2" t="s">
        <v>1566</v>
      </c>
    </row>
    <row r="403" spans="1:9" ht="174.75" customHeight="1" x14ac:dyDescent="0.15">
      <c r="A403" s="7">
        <f t="shared" si="6"/>
        <v>399</v>
      </c>
      <c r="B403" s="2" t="s">
        <v>1522</v>
      </c>
      <c r="C403" s="3" t="s">
        <v>1479</v>
      </c>
      <c r="D403" s="2" t="s">
        <v>1567</v>
      </c>
      <c r="E403" s="2" t="s">
        <v>1522</v>
      </c>
      <c r="F403" s="2" t="s">
        <v>1524</v>
      </c>
      <c r="G403" s="2" t="s">
        <v>1525</v>
      </c>
      <c r="H403" s="2" t="s">
        <v>1568</v>
      </c>
      <c r="I403" s="2" t="s">
        <v>1569</v>
      </c>
    </row>
    <row r="404" spans="1:9" ht="174.75" customHeight="1" x14ac:dyDescent="0.15">
      <c r="A404" s="7">
        <f t="shared" si="6"/>
        <v>400</v>
      </c>
      <c r="B404" s="2" t="s">
        <v>1522</v>
      </c>
      <c r="C404" s="3" t="s">
        <v>1479</v>
      </c>
      <c r="D404" s="2" t="s">
        <v>1570</v>
      </c>
      <c r="E404" s="2" t="s">
        <v>1522</v>
      </c>
      <c r="F404" s="2" t="s">
        <v>1524</v>
      </c>
      <c r="G404" s="2" t="s">
        <v>1525</v>
      </c>
      <c r="H404" s="2" t="s">
        <v>1571</v>
      </c>
      <c r="I404" s="2" t="s">
        <v>1572</v>
      </c>
    </row>
    <row r="405" spans="1:9" ht="174.75" customHeight="1" x14ac:dyDescent="0.15">
      <c r="A405" s="7">
        <f t="shared" si="6"/>
        <v>401</v>
      </c>
      <c r="B405" s="2" t="s">
        <v>1522</v>
      </c>
      <c r="C405" s="3" t="s">
        <v>1479</v>
      </c>
      <c r="D405" s="2" t="s">
        <v>1573</v>
      </c>
      <c r="E405" s="2" t="s">
        <v>1522</v>
      </c>
      <c r="F405" s="2" t="s">
        <v>1524</v>
      </c>
      <c r="G405" s="2" t="s">
        <v>1525</v>
      </c>
      <c r="H405" s="2" t="s">
        <v>1574</v>
      </c>
      <c r="I405" s="2" t="s">
        <v>1575</v>
      </c>
    </row>
    <row r="406" spans="1:9" ht="174.75" customHeight="1" x14ac:dyDescent="0.15">
      <c r="A406" s="7">
        <f t="shared" si="6"/>
        <v>402</v>
      </c>
      <c r="B406" s="2" t="s">
        <v>1522</v>
      </c>
      <c r="C406" s="3" t="s">
        <v>1479</v>
      </c>
      <c r="D406" s="2" t="s">
        <v>1576</v>
      </c>
      <c r="E406" s="2" t="s">
        <v>1522</v>
      </c>
      <c r="F406" s="2" t="s">
        <v>1524</v>
      </c>
      <c r="G406" s="2" t="s">
        <v>1525</v>
      </c>
      <c r="H406" s="2" t="s">
        <v>1577</v>
      </c>
      <c r="I406" s="2" t="s">
        <v>1578</v>
      </c>
    </row>
    <row r="407" spans="1:9" ht="174.75" customHeight="1" x14ac:dyDescent="0.15">
      <c r="A407" s="7">
        <f t="shared" si="6"/>
        <v>403</v>
      </c>
      <c r="B407" s="2" t="s">
        <v>1522</v>
      </c>
      <c r="C407" s="3" t="s">
        <v>1479</v>
      </c>
      <c r="D407" s="2" t="s">
        <v>1579</v>
      </c>
      <c r="E407" s="2" t="s">
        <v>1522</v>
      </c>
      <c r="F407" s="2" t="s">
        <v>1524</v>
      </c>
      <c r="G407" s="2" t="s">
        <v>1525</v>
      </c>
      <c r="H407" s="2" t="s">
        <v>1580</v>
      </c>
      <c r="I407" s="2" t="s">
        <v>1581</v>
      </c>
    </row>
    <row r="408" spans="1:9" ht="174.75" customHeight="1" x14ac:dyDescent="0.15">
      <c r="A408" s="7">
        <f t="shared" si="6"/>
        <v>404</v>
      </c>
      <c r="B408" s="2" t="s">
        <v>1522</v>
      </c>
      <c r="C408" s="3" t="s">
        <v>1582</v>
      </c>
      <c r="D408" s="2" t="s">
        <v>1583</v>
      </c>
      <c r="E408" s="2" t="s">
        <v>1522</v>
      </c>
      <c r="F408" s="2" t="s">
        <v>1524</v>
      </c>
      <c r="G408" s="2" t="s">
        <v>1525</v>
      </c>
      <c r="H408" s="2" t="s">
        <v>1584</v>
      </c>
      <c r="I408" s="2" t="s">
        <v>1585</v>
      </c>
    </row>
    <row r="409" spans="1:9" ht="117.2" customHeight="1" x14ac:dyDescent="0.15">
      <c r="A409" s="7">
        <f t="shared" si="6"/>
        <v>405</v>
      </c>
      <c r="B409" s="2" t="s">
        <v>1586</v>
      </c>
      <c r="C409" s="3" t="s">
        <v>1582</v>
      </c>
      <c r="D409" s="2" t="s">
        <v>1587</v>
      </c>
      <c r="E409" s="2" t="s">
        <v>1588</v>
      </c>
      <c r="F409" s="2" t="s">
        <v>1589</v>
      </c>
      <c r="G409" s="2" t="s">
        <v>1590</v>
      </c>
      <c r="H409" s="2" t="s">
        <v>1591</v>
      </c>
      <c r="I409" s="2" t="s">
        <v>1592</v>
      </c>
    </row>
    <row r="410" spans="1:9" ht="105.75" customHeight="1" x14ac:dyDescent="0.15">
      <c r="A410" s="7">
        <f t="shared" si="6"/>
        <v>406</v>
      </c>
      <c r="B410" s="2" t="s">
        <v>1586</v>
      </c>
      <c r="C410" s="3" t="s">
        <v>1582</v>
      </c>
      <c r="D410" s="2" t="s">
        <v>1593</v>
      </c>
      <c r="E410" s="2" t="s">
        <v>1588</v>
      </c>
      <c r="F410" s="2" t="s">
        <v>1589</v>
      </c>
      <c r="G410" s="2" t="s">
        <v>1590</v>
      </c>
      <c r="H410" s="2" t="s">
        <v>1594</v>
      </c>
      <c r="I410" s="2" t="s">
        <v>1595</v>
      </c>
    </row>
    <row r="411" spans="1:9" ht="105.75" customHeight="1" x14ac:dyDescent="0.15">
      <c r="A411" s="7">
        <f t="shared" si="6"/>
        <v>407</v>
      </c>
      <c r="B411" s="2" t="s">
        <v>1586</v>
      </c>
      <c r="C411" s="3" t="s">
        <v>1499</v>
      </c>
      <c r="D411" s="2" t="s">
        <v>1596</v>
      </c>
      <c r="E411" s="2" t="s">
        <v>1588</v>
      </c>
      <c r="F411" s="2" t="s">
        <v>1589</v>
      </c>
      <c r="G411" s="2" t="s">
        <v>1597</v>
      </c>
      <c r="H411" s="2" t="s">
        <v>1598</v>
      </c>
      <c r="I411" s="2" t="s">
        <v>1599</v>
      </c>
    </row>
    <row r="412" spans="1:9" ht="128.85" customHeight="1" x14ac:dyDescent="0.15">
      <c r="A412" s="7">
        <f t="shared" si="6"/>
        <v>408</v>
      </c>
      <c r="B412" s="2" t="s">
        <v>1586</v>
      </c>
      <c r="C412" s="3" t="s">
        <v>1582</v>
      </c>
      <c r="D412" s="2" t="s">
        <v>1600</v>
      </c>
      <c r="E412" s="2" t="s">
        <v>1588</v>
      </c>
      <c r="F412" s="2" t="s">
        <v>1589</v>
      </c>
      <c r="G412" s="2" t="s">
        <v>1590</v>
      </c>
      <c r="H412" s="2" t="s">
        <v>1601</v>
      </c>
      <c r="I412" s="2" t="s">
        <v>1602</v>
      </c>
    </row>
    <row r="413" spans="1:9" ht="128.85" customHeight="1" x14ac:dyDescent="0.15">
      <c r="A413" s="7">
        <f t="shared" si="6"/>
        <v>409</v>
      </c>
      <c r="B413" s="2" t="s">
        <v>1586</v>
      </c>
      <c r="C413" s="3" t="s">
        <v>1582</v>
      </c>
      <c r="D413" s="2" t="s">
        <v>1603</v>
      </c>
      <c r="E413" s="2" t="s">
        <v>1588</v>
      </c>
      <c r="F413" s="2" t="s">
        <v>1589</v>
      </c>
      <c r="G413" s="2" t="s">
        <v>1590</v>
      </c>
      <c r="H413" s="2" t="s">
        <v>1604</v>
      </c>
      <c r="I413" s="2" t="s">
        <v>1605</v>
      </c>
    </row>
    <row r="414" spans="1:9" ht="128.85" customHeight="1" x14ac:dyDescent="0.15">
      <c r="A414" s="7">
        <f t="shared" si="6"/>
        <v>410</v>
      </c>
      <c r="B414" s="2" t="s">
        <v>1586</v>
      </c>
      <c r="C414" s="3" t="s">
        <v>1582</v>
      </c>
      <c r="D414" s="2" t="s">
        <v>1606</v>
      </c>
      <c r="E414" s="2" t="s">
        <v>1588</v>
      </c>
      <c r="F414" s="2" t="s">
        <v>1589</v>
      </c>
      <c r="G414" s="2" t="s">
        <v>1590</v>
      </c>
      <c r="H414" s="2" t="s">
        <v>1607</v>
      </c>
      <c r="I414" s="2" t="s">
        <v>1608</v>
      </c>
    </row>
    <row r="415" spans="1:9" ht="128.85" customHeight="1" x14ac:dyDescent="0.15">
      <c r="A415" s="7">
        <f t="shared" si="6"/>
        <v>411</v>
      </c>
      <c r="B415" s="2" t="s">
        <v>1586</v>
      </c>
      <c r="C415" s="3" t="s">
        <v>1582</v>
      </c>
      <c r="D415" s="2" t="s">
        <v>1609</v>
      </c>
      <c r="E415" s="2" t="s">
        <v>1588</v>
      </c>
      <c r="F415" s="2" t="s">
        <v>1589</v>
      </c>
      <c r="G415" s="2" t="s">
        <v>1590</v>
      </c>
      <c r="H415" s="2" t="s">
        <v>1610</v>
      </c>
      <c r="I415" s="2" t="s">
        <v>1611</v>
      </c>
    </row>
    <row r="416" spans="1:9" ht="209.25" customHeight="1" x14ac:dyDescent="0.15">
      <c r="A416" s="7">
        <f t="shared" si="6"/>
        <v>412</v>
      </c>
      <c r="B416" s="2" t="s">
        <v>1612</v>
      </c>
      <c r="C416" s="3" t="s">
        <v>1613</v>
      </c>
      <c r="D416" s="2" t="s">
        <v>1614</v>
      </c>
      <c r="E416" s="2" t="s">
        <v>1615</v>
      </c>
      <c r="F416" s="2" t="s">
        <v>1616</v>
      </c>
      <c r="G416" s="2" t="s">
        <v>1617</v>
      </c>
      <c r="H416" s="2" t="s">
        <v>1618</v>
      </c>
      <c r="I416" s="2" t="s">
        <v>1619</v>
      </c>
    </row>
    <row r="417" spans="1:9" ht="209.25" customHeight="1" x14ac:dyDescent="0.15">
      <c r="A417" s="7">
        <f t="shared" si="6"/>
        <v>413</v>
      </c>
      <c r="B417" s="2" t="s">
        <v>1612</v>
      </c>
      <c r="C417" s="3" t="s">
        <v>1582</v>
      </c>
      <c r="D417" s="2" t="s">
        <v>1620</v>
      </c>
      <c r="E417" s="2" t="s">
        <v>1615</v>
      </c>
      <c r="F417" s="2" t="s">
        <v>1616</v>
      </c>
      <c r="G417" s="2" t="s">
        <v>1621</v>
      </c>
      <c r="H417" s="2" t="s">
        <v>1622</v>
      </c>
      <c r="I417" s="2" t="s">
        <v>1623</v>
      </c>
    </row>
    <row r="418" spans="1:9" ht="174.75" customHeight="1" x14ac:dyDescent="0.15">
      <c r="A418" s="7">
        <f t="shared" si="6"/>
        <v>414</v>
      </c>
      <c r="B418" s="2" t="s">
        <v>1612</v>
      </c>
      <c r="C418" s="3" t="s">
        <v>1582</v>
      </c>
      <c r="D418" s="2" t="s">
        <v>1624</v>
      </c>
      <c r="E418" s="2" t="s">
        <v>1615</v>
      </c>
      <c r="F418" s="2" t="s">
        <v>1616</v>
      </c>
      <c r="G418" s="2" t="s">
        <v>1621</v>
      </c>
      <c r="H418" s="2" t="s">
        <v>1625</v>
      </c>
      <c r="I418" s="2" t="s">
        <v>1626</v>
      </c>
    </row>
    <row r="419" spans="1:9" ht="163.35" customHeight="1" x14ac:dyDescent="0.15">
      <c r="A419" s="7">
        <f t="shared" si="6"/>
        <v>415</v>
      </c>
      <c r="B419" s="2" t="s">
        <v>1612</v>
      </c>
      <c r="C419" s="3" t="s">
        <v>1613</v>
      </c>
      <c r="D419" s="2" t="s">
        <v>1627</v>
      </c>
      <c r="E419" s="2" t="s">
        <v>1615</v>
      </c>
      <c r="F419" s="2" t="s">
        <v>1616</v>
      </c>
      <c r="G419" s="2" t="s">
        <v>1617</v>
      </c>
      <c r="H419" s="2" t="s">
        <v>1628</v>
      </c>
      <c r="I419" s="2" t="s">
        <v>1629</v>
      </c>
    </row>
    <row r="420" spans="1:9" ht="82.7" customHeight="1" x14ac:dyDescent="0.15">
      <c r="A420" s="7">
        <f t="shared" si="6"/>
        <v>416</v>
      </c>
      <c r="B420" s="2" t="s">
        <v>1630</v>
      </c>
      <c r="C420" s="3" t="s">
        <v>1582</v>
      </c>
      <c r="D420" s="2" t="s">
        <v>1631</v>
      </c>
      <c r="E420" s="2" t="s">
        <v>1632</v>
      </c>
      <c r="F420" s="2" t="s">
        <v>1633</v>
      </c>
      <c r="G420" s="2" t="s">
        <v>1634</v>
      </c>
      <c r="H420" s="2" t="s">
        <v>1635</v>
      </c>
      <c r="I420" s="2" t="s">
        <v>1636</v>
      </c>
    </row>
    <row r="421" spans="1:9" ht="163.35" customHeight="1" x14ac:dyDescent="0.15">
      <c r="A421" s="7">
        <f t="shared" si="6"/>
        <v>417</v>
      </c>
      <c r="B421" s="2" t="s">
        <v>1637</v>
      </c>
      <c r="C421" s="3" t="s">
        <v>1582</v>
      </c>
      <c r="D421" s="2" t="s">
        <v>1638</v>
      </c>
      <c r="E421" s="2" t="s">
        <v>1637</v>
      </c>
      <c r="F421" s="2" t="s">
        <v>1639</v>
      </c>
      <c r="G421" s="2" t="s">
        <v>1640</v>
      </c>
      <c r="H421" s="2" t="s">
        <v>1641</v>
      </c>
      <c r="I421" s="2" t="s">
        <v>1642</v>
      </c>
    </row>
    <row r="422" spans="1:9" ht="117.2" customHeight="1" x14ac:dyDescent="0.15">
      <c r="A422" s="7">
        <f t="shared" si="6"/>
        <v>418</v>
      </c>
      <c r="B422" s="2" t="s">
        <v>1643</v>
      </c>
      <c r="C422" s="3" t="s">
        <v>1582</v>
      </c>
      <c r="D422" s="2" t="s">
        <v>1644</v>
      </c>
      <c r="E422" s="2" t="s">
        <v>1643</v>
      </c>
      <c r="F422" s="2" t="s">
        <v>1645</v>
      </c>
      <c r="G422" s="2" t="s">
        <v>1646</v>
      </c>
      <c r="H422" s="2" t="s">
        <v>1647</v>
      </c>
      <c r="I422" s="2" t="s">
        <v>1648</v>
      </c>
    </row>
    <row r="423" spans="1:9" ht="117.2" customHeight="1" x14ac:dyDescent="0.15">
      <c r="A423" s="7">
        <f t="shared" si="6"/>
        <v>419</v>
      </c>
      <c r="B423" s="2" t="s">
        <v>1649</v>
      </c>
      <c r="C423" s="3" t="s">
        <v>1582</v>
      </c>
      <c r="D423" s="2" t="s">
        <v>1650</v>
      </c>
      <c r="E423" s="2"/>
      <c r="F423" s="2" t="s">
        <v>1651</v>
      </c>
      <c r="G423" s="2" t="s">
        <v>1652</v>
      </c>
      <c r="H423" s="2" t="s">
        <v>1653</v>
      </c>
      <c r="I423" s="2" t="s">
        <v>1654</v>
      </c>
    </row>
    <row r="424" spans="1:9" ht="56.65" customHeight="1" x14ac:dyDescent="0.15">
      <c r="A424" s="7">
        <f t="shared" si="6"/>
        <v>420</v>
      </c>
      <c r="B424" s="2" t="s">
        <v>1655</v>
      </c>
      <c r="C424" s="3" t="s">
        <v>1613</v>
      </c>
      <c r="D424" s="2" t="s">
        <v>1656</v>
      </c>
      <c r="E424" s="2"/>
      <c r="F424" s="2" t="s">
        <v>1657</v>
      </c>
      <c r="G424" s="2" t="s">
        <v>1658</v>
      </c>
      <c r="H424" s="2" t="s">
        <v>1659</v>
      </c>
      <c r="I424" s="2" t="s">
        <v>1660</v>
      </c>
    </row>
    <row r="425" spans="1:9" ht="105.75" customHeight="1" x14ac:dyDescent="0.15">
      <c r="A425" s="7">
        <f t="shared" si="6"/>
        <v>421</v>
      </c>
      <c r="B425" s="2" t="s">
        <v>1661</v>
      </c>
      <c r="C425" s="3" t="s">
        <v>1582</v>
      </c>
      <c r="D425" s="2" t="s">
        <v>1662</v>
      </c>
      <c r="E425" s="2" t="s">
        <v>1661</v>
      </c>
      <c r="F425" s="2" t="s">
        <v>1663</v>
      </c>
      <c r="G425" s="2" t="s">
        <v>1664</v>
      </c>
      <c r="H425" s="2" t="s">
        <v>1665</v>
      </c>
      <c r="I425" s="2" t="s">
        <v>1666</v>
      </c>
    </row>
    <row r="426" spans="1:9" ht="128.85" customHeight="1" x14ac:dyDescent="0.15">
      <c r="A426" s="7">
        <f t="shared" si="6"/>
        <v>422</v>
      </c>
      <c r="B426" s="2" t="s">
        <v>1667</v>
      </c>
      <c r="C426" s="3" t="s">
        <v>1668</v>
      </c>
      <c r="D426" s="2" t="s">
        <v>1669</v>
      </c>
      <c r="E426" s="2" t="s">
        <v>1670</v>
      </c>
      <c r="F426" s="2" t="s">
        <v>1671</v>
      </c>
      <c r="G426" s="2" t="s">
        <v>1672</v>
      </c>
      <c r="H426" s="2" t="s">
        <v>1673</v>
      </c>
      <c r="I426" s="2" t="s">
        <v>1674</v>
      </c>
    </row>
    <row r="427" spans="1:9" ht="117.2" customHeight="1" x14ac:dyDescent="0.15">
      <c r="A427" s="7">
        <f t="shared" si="6"/>
        <v>423</v>
      </c>
      <c r="B427" s="2" t="s">
        <v>1667</v>
      </c>
      <c r="C427" s="3" t="s">
        <v>1668</v>
      </c>
      <c r="D427" s="2" t="s">
        <v>1675</v>
      </c>
      <c r="E427" s="2" t="s">
        <v>1670</v>
      </c>
      <c r="F427" s="2" t="s">
        <v>1676</v>
      </c>
      <c r="G427" s="2" t="s">
        <v>1672</v>
      </c>
      <c r="H427" s="2" t="s">
        <v>1677</v>
      </c>
      <c r="I427" s="2" t="s">
        <v>1678</v>
      </c>
    </row>
    <row r="428" spans="1:9" ht="186.2" customHeight="1" x14ac:dyDescent="0.15">
      <c r="A428" s="7">
        <f t="shared" si="6"/>
        <v>424</v>
      </c>
      <c r="B428" s="2" t="s">
        <v>1679</v>
      </c>
      <c r="C428" s="3" t="s">
        <v>1613</v>
      </c>
      <c r="D428" s="2" t="s">
        <v>1680</v>
      </c>
      <c r="E428" s="2" t="s">
        <v>1681</v>
      </c>
      <c r="F428" s="2" t="s">
        <v>1682</v>
      </c>
      <c r="G428" s="2" t="s">
        <v>1683</v>
      </c>
      <c r="H428" s="2" t="s">
        <v>1684</v>
      </c>
      <c r="I428" s="2" t="s">
        <v>1685</v>
      </c>
    </row>
    <row r="429" spans="1:9" ht="105.75" customHeight="1" x14ac:dyDescent="0.15">
      <c r="A429" s="7">
        <f t="shared" si="6"/>
        <v>425</v>
      </c>
      <c r="B429" s="2" t="s">
        <v>1686</v>
      </c>
      <c r="C429" s="3" t="s">
        <v>1687</v>
      </c>
      <c r="D429" s="2" t="s">
        <v>1688</v>
      </c>
      <c r="E429" s="2" t="s">
        <v>1689</v>
      </c>
      <c r="F429" s="2" t="s">
        <v>1690</v>
      </c>
      <c r="G429" s="2" t="s">
        <v>1691</v>
      </c>
      <c r="H429" s="2" t="s">
        <v>1692</v>
      </c>
      <c r="I429" s="2" t="s">
        <v>1693</v>
      </c>
    </row>
    <row r="430" spans="1:9" ht="140.25" customHeight="1" x14ac:dyDescent="0.15">
      <c r="A430" s="7">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7">
        <f t="shared" si="6"/>
        <v>427</v>
      </c>
      <c r="B431" s="2" t="s">
        <v>1694</v>
      </c>
      <c r="C431" s="3" t="s">
        <v>1613</v>
      </c>
      <c r="D431" s="2" t="s">
        <v>1701</v>
      </c>
      <c r="E431" s="2" t="s">
        <v>1696</v>
      </c>
      <c r="F431" s="2" t="s">
        <v>1697</v>
      </c>
      <c r="G431" s="2" t="s">
        <v>1698</v>
      </c>
      <c r="H431" s="2" t="s">
        <v>1702</v>
      </c>
      <c r="I431" s="2" t="s">
        <v>1703</v>
      </c>
    </row>
    <row r="432" spans="1:9" ht="186.2" customHeight="1" x14ac:dyDescent="0.15">
      <c r="A432" s="7">
        <f t="shared" si="6"/>
        <v>428</v>
      </c>
      <c r="B432" s="2" t="s">
        <v>1649</v>
      </c>
      <c r="C432" s="3" t="s">
        <v>1687</v>
      </c>
      <c r="D432" s="2" t="s">
        <v>1704</v>
      </c>
      <c r="E432" s="2" t="s">
        <v>1705</v>
      </c>
      <c r="F432" s="2" t="s">
        <v>1706</v>
      </c>
      <c r="G432" s="2" t="s">
        <v>1707</v>
      </c>
      <c r="H432" s="2" t="s">
        <v>1708</v>
      </c>
      <c r="I432" s="2" t="s">
        <v>1709</v>
      </c>
    </row>
    <row r="433" spans="1:9" ht="117.2" customHeight="1" x14ac:dyDescent="0.15">
      <c r="A433" s="7">
        <f t="shared" si="6"/>
        <v>429</v>
      </c>
      <c r="B433" s="2" t="s">
        <v>1686</v>
      </c>
      <c r="C433" s="3" t="s">
        <v>1687</v>
      </c>
      <c r="D433" s="2" t="s">
        <v>1710</v>
      </c>
      <c r="E433" s="2" t="s">
        <v>1689</v>
      </c>
      <c r="F433" s="2" t="s">
        <v>1711</v>
      </c>
      <c r="G433" s="2" t="s">
        <v>1712</v>
      </c>
      <c r="H433" s="2" t="s">
        <v>1713</v>
      </c>
      <c r="I433" s="2" t="s">
        <v>1714</v>
      </c>
    </row>
    <row r="434" spans="1:9" ht="140.25" customHeight="1" x14ac:dyDescent="0.15">
      <c r="A434" s="7">
        <f t="shared" si="6"/>
        <v>430</v>
      </c>
      <c r="B434" s="2" t="s">
        <v>1694</v>
      </c>
      <c r="C434" s="3" t="s">
        <v>1715</v>
      </c>
      <c r="D434" s="2" t="s">
        <v>1716</v>
      </c>
      <c r="E434" s="2" t="s">
        <v>1696</v>
      </c>
      <c r="F434" s="2" t="s">
        <v>1697</v>
      </c>
      <c r="G434" s="2" t="s">
        <v>1698</v>
      </c>
      <c r="H434" s="2" t="s">
        <v>1717</v>
      </c>
      <c r="I434" s="2" t="s">
        <v>1718</v>
      </c>
    </row>
    <row r="435" spans="1:9" ht="140.25" customHeight="1" x14ac:dyDescent="0.15">
      <c r="A435" s="7">
        <f t="shared" si="6"/>
        <v>431</v>
      </c>
      <c r="B435" s="2" t="s">
        <v>1694</v>
      </c>
      <c r="C435" s="3" t="s">
        <v>1715</v>
      </c>
      <c r="D435" s="2" t="s">
        <v>1719</v>
      </c>
      <c r="E435" s="2" t="s">
        <v>1696</v>
      </c>
      <c r="F435" s="2" t="s">
        <v>1697</v>
      </c>
      <c r="G435" s="2" t="s">
        <v>1698</v>
      </c>
      <c r="H435" s="2" t="s">
        <v>1720</v>
      </c>
      <c r="I435" s="2" t="s">
        <v>1721</v>
      </c>
    </row>
    <row r="436" spans="1:9" ht="209.25" customHeight="1" x14ac:dyDescent="0.15">
      <c r="A436" s="7">
        <f t="shared" si="6"/>
        <v>432</v>
      </c>
      <c r="B436" s="2" t="s">
        <v>1722</v>
      </c>
      <c r="C436" s="3" t="s">
        <v>1687</v>
      </c>
      <c r="D436" s="2" t="s">
        <v>1723</v>
      </c>
      <c r="E436" s="2" t="s">
        <v>1724</v>
      </c>
      <c r="F436" s="2" t="s">
        <v>1725</v>
      </c>
      <c r="G436" s="2" t="s">
        <v>1726</v>
      </c>
      <c r="H436" s="2" t="s">
        <v>1727</v>
      </c>
      <c r="I436" s="2" t="s">
        <v>1728</v>
      </c>
    </row>
    <row r="437" spans="1:9" ht="128.85" customHeight="1" x14ac:dyDescent="0.15">
      <c r="A437" s="7">
        <f t="shared" si="6"/>
        <v>433</v>
      </c>
      <c r="B437" s="2" t="s">
        <v>1694</v>
      </c>
      <c r="C437" s="3" t="s">
        <v>1715</v>
      </c>
      <c r="D437" s="2" t="s">
        <v>1729</v>
      </c>
      <c r="E437" s="2" t="s">
        <v>1696</v>
      </c>
      <c r="F437" s="2" t="s">
        <v>1697</v>
      </c>
      <c r="G437" s="2" t="s">
        <v>1698</v>
      </c>
      <c r="H437" s="2" t="s">
        <v>1730</v>
      </c>
      <c r="I437" s="2" t="s">
        <v>1731</v>
      </c>
    </row>
    <row r="438" spans="1:9" ht="209.25" customHeight="1" x14ac:dyDescent="0.15">
      <c r="A438" s="7">
        <f t="shared" si="6"/>
        <v>434</v>
      </c>
      <c r="B438" s="2" t="s">
        <v>1722</v>
      </c>
      <c r="C438" s="3" t="s">
        <v>1687</v>
      </c>
      <c r="D438" s="2" t="s">
        <v>1732</v>
      </c>
      <c r="E438" s="2" t="s">
        <v>1724</v>
      </c>
      <c r="F438" s="2" t="s">
        <v>1725</v>
      </c>
      <c r="G438" s="2" t="s">
        <v>1726</v>
      </c>
      <c r="H438" s="2" t="s">
        <v>1733</v>
      </c>
      <c r="I438" s="2" t="s">
        <v>1734</v>
      </c>
    </row>
    <row r="439" spans="1:9" ht="209.25" customHeight="1" x14ac:dyDescent="0.15">
      <c r="A439" s="7">
        <f t="shared" si="6"/>
        <v>435</v>
      </c>
      <c r="B439" s="2" t="s">
        <v>1722</v>
      </c>
      <c r="C439" s="3" t="s">
        <v>1687</v>
      </c>
      <c r="D439" s="2" t="s">
        <v>1735</v>
      </c>
      <c r="E439" s="2" t="s">
        <v>1724</v>
      </c>
      <c r="F439" s="2" t="s">
        <v>1725</v>
      </c>
      <c r="G439" s="2" t="s">
        <v>1726</v>
      </c>
      <c r="H439" s="2" t="s">
        <v>1736</v>
      </c>
      <c r="I439" s="2" t="s">
        <v>1737</v>
      </c>
    </row>
    <row r="440" spans="1:9" ht="209.25" customHeight="1" x14ac:dyDescent="0.15">
      <c r="A440" s="7">
        <f t="shared" si="6"/>
        <v>436</v>
      </c>
      <c r="B440" s="2" t="s">
        <v>1722</v>
      </c>
      <c r="C440" s="3" t="s">
        <v>1687</v>
      </c>
      <c r="D440" s="2" t="s">
        <v>1738</v>
      </c>
      <c r="E440" s="2" t="s">
        <v>1724</v>
      </c>
      <c r="F440" s="2" t="s">
        <v>1725</v>
      </c>
      <c r="G440" s="2" t="s">
        <v>1726</v>
      </c>
      <c r="H440" s="2" t="s">
        <v>1739</v>
      </c>
      <c r="I440" s="2" t="s">
        <v>1740</v>
      </c>
    </row>
    <row r="441" spans="1:9" ht="209.25" customHeight="1" x14ac:dyDescent="0.15">
      <c r="A441" s="7">
        <f t="shared" si="6"/>
        <v>437</v>
      </c>
      <c r="B441" s="2" t="s">
        <v>1722</v>
      </c>
      <c r="C441" s="3" t="s">
        <v>1687</v>
      </c>
      <c r="D441" s="2" t="s">
        <v>1741</v>
      </c>
      <c r="E441" s="2" t="s">
        <v>1724</v>
      </c>
      <c r="F441" s="2" t="s">
        <v>1725</v>
      </c>
      <c r="G441" s="2" t="s">
        <v>1726</v>
      </c>
      <c r="H441" s="2" t="s">
        <v>1742</v>
      </c>
      <c r="I441" s="2" t="s">
        <v>1743</v>
      </c>
    </row>
    <row r="442" spans="1:9" ht="209.25" customHeight="1" x14ac:dyDescent="0.15">
      <c r="A442" s="7">
        <f t="shared" si="6"/>
        <v>438</v>
      </c>
      <c r="B442" s="2" t="s">
        <v>1722</v>
      </c>
      <c r="C442" s="3" t="s">
        <v>1687</v>
      </c>
      <c r="D442" s="2" t="s">
        <v>1744</v>
      </c>
      <c r="E442" s="2" t="s">
        <v>1724</v>
      </c>
      <c r="F442" s="2" t="s">
        <v>1725</v>
      </c>
      <c r="G442" s="2" t="s">
        <v>1726</v>
      </c>
      <c r="H442" s="2" t="s">
        <v>1745</v>
      </c>
      <c r="I442" s="2" t="s">
        <v>1746</v>
      </c>
    </row>
    <row r="443" spans="1:9" ht="209.25" customHeight="1" x14ac:dyDescent="0.15">
      <c r="A443" s="7">
        <f t="shared" si="6"/>
        <v>439</v>
      </c>
      <c r="B443" s="2" t="s">
        <v>1722</v>
      </c>
      <c r="C443" s="3" t="s">
        <v>1687</v>
      </c>
      <c r="D443" s="2" t="s">
        <v>1747</v>
      </c>
      <c r="E443" s="2" t="s">
        <v>1724</v>
      </c>
      <c r="F443" s="2" t="s">
        <v>1725</v>
      </c>
      <c r="G443" s="2" t="s">
        <v>1726</v>
      </c>
      <c r="H443" s="2" t="s">
        <v>1748</v>
      </c>
      <c r="I443" s="2" t="s">
        <v>1749</v>
      </c>
    </row>
    <row r="444" spans="1:9" ht="209.25" customHeight="1" x14ac:dyDescent="0.15">
      <c r="A444" s="7">
        <f t="shared" si="6"/>
        <v>440</v>
      </c>
      <c r="B444" s="2" t="s">
        <v>1722</v>
      </c>
      <c r="C444" s="3" t="s">
        <v>1687</v>
      </c>
      <c r="D444" s="2" t="s">
        <v>1750</v>
      </c>
      <c r="E444" s="2" t="s">
        <v>1724</v>
      </c>
      <c r="F444" s="2" t="s">
        <v>1725</v>
      </c>
      <c r="G444" s="2" t="s">
        <v>1726</v>
      </c>
      <c r="H444" s="2" t="s">
        <v>1751</v>
      </c>
      <c r="I444" s="2" t="s">
        <v>1752</v>
      </c>
    </row>
    <row r="445" spans="1:9" ht="82.7" customHeight="1" x14ac:dyDescent="0.15">
      <c r="A445" s="7">
        <f t="shared" si="6"/>
        <v>441</v>
      </c>
      <c r="B445" s="2" t="s">
        <v>1753</v>
      </c>
      <c r="C445" s="3" t="s">
        <v>1687</v>
      </c>
      <c r="D445" s="2" t="s">
        <v>1754</v>
      </c>
      <c r="E445" s="2" t="s">
        <v>1755</v>
      </c>
      <c r="F445" s="2" t="s">
        <v>1756</v>
      </c>
      <c r="G445" s="2" t="s">
        <v>1757</v>
      </c>
      <c r="H445" s="2" t="s">
        <v>1758</v>
      </c>
      <c r="I445" s="2" t="s">
        <v>1759</v>
      </c>
    </row>
    <row r="446" spans="1:9" ht="105.75" customHeight="1" x14ac:dyDescent="0.15">
      <c r="A446" s="7">
        <f t="shared" si="6"/>
        <v>442</v>
      </c>
      <c r="B446" s="2" t="s">
        <v>1753</v>
      </c>
      <c r="C446" s="3" t="s">
        <v>1687</v>
      </c>
      <c r="D446" s="2" t="s">
        <v>1760</v>
      </c>
      <c r="E446" s="2" t="s">
        <v>1755</v>
      </c>
      <c r="F446" s="2" t="s">
        <v>1761</v>
      </c>
      <c r="G446" s="2" t="s">
        <v>1757</v>
      </c>
      <c r="H446" s="2" t="s">
        <v>1762</v>
      </c>
      <c r="I446" s="2" t="s">
        <v>1763</v>
      </c>
    </row>
    <row r="447" spans="1:9" ht="82.7" customHeight="1" x14ac:dyDescent="0.15">
      <c r="A447" s="7">
        <f t="shared" si="6"/>
        <v>443</v>
      </c>
      <c r="B447" s="2" t="s">
        <v>1753</v>
      </c>
      <c r="C447" s="3" t="s">
        <v>1687</v>
      </c>
      <c r="D447" s="2" t="s">
        <v>1764</v>
      </c>
      <c r="E447" s="2" t="s">
        <v>1755</v>
      </c>
      <c r="F447" s="2" t="s">
        <v>1761</v>
      </c>
      <c r="G447" s="2" t="s">
        <v>1757</v>
      </c>
      <c r="H447" s="2" t="s">
        <v>1765</v>
      </c>
      <c r="I447" s="2" t="s">
        <v>1766</v>
      </c>
    </row>
    <row r="448" spans="1:9" ht="82.7" customHeight="1" x14ac:dyDescent="0.15">
      <c r="A448" s="7">
        <f t="shared" si="6"/>
        <v>444</v>
      </c>
      <c r="B448" s="2" t="s">
        <v>1753</v>
      </c>
      <c r="C448" s="3" t="s">
        <v>1687</v>
      </c>
      <c r="D448" s="2" t="s">
        <v>1767</v>
      </c>
      <c r="E448" s="2" t="s">
        <v>1755</v>
      </c>
      <c r="F448" s="2" t="s">
        <v>1761</v>
      </c>
      <c r="G448" s="2" t="s">
        <v>1757</v>
      </c>
      <c r="H448" s="2" t="s">
        <v>1768</v>
      </c>
      <c r="I448" s="2" t="s">
        <v>1769</v>
      </c>
    </row>
    <row r="449" spans="1:9" ht="82.7" customHeight="1" x14ac:dyDescent="0.15">
      <c r="A449" s="7">
        <f t="shared" si="6"/>
        <v>445</v>
      </c>
      <c r="B449" s="2" t="s">
        <v>1753</v>
      </c>
      <c r="C449" s="3" t="s">
        <v>1687</v>
      </c>
      <c r="D449" s="2" t="s">
        <v>1770</v>
      </c>
      <c r="E449" s="2" t="s">
        <v>1755</v>
      </c>
      <c r="F449" s="2" t="s">
        <v>1761</v>
      </c>
      <c r="G449" s="2" t="s">
        <v>1757</v>
      </c>
      <c r="H449" s="2" t="s">
        <v>1771</v>
      </c>
      <c r="I449" s="2" t="s">
        <v>1772</v>
      </c>
    </row>
    <row r="450" spans="1:9" ht="82.7" customHeight="1" x14ac:dyDescent="0.15">
      <c r="A450" s="7">
        <f t="shared" si="6"/>
        <v>446</v>
      </c>
      <c r="B450" s="2" t="s">
        <v>1753</v>
      </c>
      <c r="C450" s="3" t="s">
        <v>1687</v>
      </c>
      <c r="D450" s="2" t="s">
        <v>1773</v>
      </c>
      <c r="E450" s="2" t="s">
        <v>1755</v>
      </c>
      <c r="F450" s="2" t="s">
        <v>1761</v>
      </c>
      <c r="G450" s="2" t="s">
        <v>1757</v>
      </c>
      <c r="H450" s="2" t="s">
        <v>1774</v>
      </c>
      <c r="I450" s="2" t="s">
        <v>1775</v>
      </c>
    </row>
    <row r="451" spans="1:9" ht="82.7" customHeight="1" x14ac:dyDescent="0.15">
      <c r="A451" s="7">
        <f t="shared" si="6"/>
        <v>447</v>
      </c>
      <c r="B451" s="2" t="s">
        <v>1753</v>
      </c>
      <c r="C451" s="3" t="s">
        <v>1687</v>
      </c>
      <c r="D451" s="2" t="s">
        <v>1776</v>
      </c>
      <c r="E451" s="2" t="s">
        <v>1755</v>
      </c>
      <c r="F451" s="2" t="s">
        <v>1761</v>
      </c>
      <c r="G451" s="2" t="s">
        <v>1757</v>
      </c>
      <c r="H451" s="2" t="s">
        <v>1777</v>
      </c>
      <c r="I451" s="2" t="s">
        <v>1778</v>
      </c>
    </row>
    <row r="452" spans="1:9" ht="82.7" customHeight="1" x14ac:dyDescent="0.15">
      <c r="A452" s="7">
        <f t="shared" si="6"/>
        <v>448</v>
      </c>
      <c r="B452" s="2" t="s">
        <v>1779</v>
      </c>
      <c r="C452" s="3" t="s">
        <v>1687</v>
      </c>
      <c r="D452" s="2" t="s">
        <v>1780</v>
      </c>
      <c r="E452" s="2" t="s">
        <v>1779</v>
      </c>
      <c r="F452" s="2" t="s">
        <v>1781</v>
      </c>
      <c r="G452" s="2" t="s">
        <v>1782</v>
      </c>
      <c r="H452" s="2" t="s">
        <v>1783</v>
      </c>
      <c r="I452" s="2" t="s">
        <v>1784</v>
      </c>
    </row>
    <row r="453" spans="1:9" ht="82.7" customHeight="1" x14ac:dyDescent="0.15">
      <c r="A453" s="7">
        <f t="shared" si="6"/>
        <v>449</v>
      </c>
      <c r="B453" s="2" t="s">
        <v>1779</v>
      </c>
      <c r="C453" s="3" t="s">
        <v>1687</v>
      </c>
      <c r="D453" s="2" t="s">
        <v>1785</v>
      </c>
      <c r="E453" s="2" t="s">
        <v>1779</v>
      </c>
      <c r="F453" s="2" t="s">
        <v>1781</v>
      </c>
      <c r="G453" s="2" t="s">
        <v>1782</v>
      </c>
      <c r="H453" s="2" t="s">
        <v>1786</v>
      </c>
      <c r="I453" s="2" t="s">
        <v>1787</v>
      </c>
    </row>
    <row r="454" spans="1:9" ht="82.7" customHeight="1" x14ac:dyDescent="0.15">
      <c r="A454" s="7">
        <f t="shared" si="6"/>
        <v>450</v>
      </c>
      <c r="B454" s="2" t="s">
        <v>1779</v>
      </c>
      <c r="C454" s="3" t="s">
        <v>1788</v>
      </c>
      <c r="D454" s="2" t="s">
        <v>1789</v>
      </c>
      <c r="E454" s="2" t="s">
        <v>1779</v>
      </c>
      <c r="F454" s="2" t="s">
        <v>1781</v>
      </c>
      <c r="G454" s="2" t="s">
        <v>1782</v>
      </c>
      <c r="H454" s="2" t="s">
        <v>1790</v>
      </c>
      <c r="I454" s="2" t="s">
        <v>1791</v>
      </c>
    </row>
    <row r="455" spans="1:9" ht="82.7" customHeight="1" x14ac:dyDescent="0.15">
      <c r="A455" s="7">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7">
        <f t="shared" si="7"/>
        <v>452</v>
      </c>
      <c r="B456" s="2" t="s">
        <v>1779</v>
      </c>
      <c r="C456" s="3" t="s">
        <v>1788</v>
      </c>
      <c r="D456" s="2" t="s">
        <v>1795</v>
      </c>
      <c r="E456" s="2" t="s">
        <v>1779</v>
      </c>
      <c r="F456" s="2" t="s">
        <v>1781</v>
      </c>
      <c r="G456" s="2" t="s">
        <v>1782</v>
      </c>
      <c r="H456" s="2" t="s">
        <v>1796</v>
      </c>
      <c r="I456" s="2" t="s">
        <v>1797</v>
      </c>
    </row>
    <row r="457" spans="1:9" ht="82.7" customHeight="1" x14ac:dyDescent="0.15">
      <c r="A457" s="7">
        <f t="shared" si="7"/>
        <v>453</v>
      </c>
      <c r="B457" s="2" t="s">
        <v>1779</v>
      </c>
      <c r="C457" s="3" t="s">
        <v>1788</v>
      </c>
      <c r="D457" s="2" t="s">
        <v>1798</v>
      </c>
      <c r="E457" s="2" t="s">
        <v>1779</v>
      </c>
      <c r="F457" s="2" t="s">
        <v>1781</v>
      </c>
      <c r="G457" s="2" t="s">
        <v>1782</v>
      </c>
      <c r="H457" s="2" t="s">
        <v>1799</v>
      </c>
      <c r="I457" s="2" t="s">
        <v>1800</v>
      </c>
    </row>
    <row r="458" spans="1:9" ht="82.7" customHeight="1" x14ac:dyDescent="0.15">
      <c r="A458" s="7">
        <f t="shared" si="7"/>
        <v>454</v>
      </c>
      <c r="B458" s="2" t="s">
        <v>1779</v>
      </c>
      <c r="C458" s="3" t="s">
        <v>1788</v>
      </c>
      <c r="D458" s="2" t="s">
        <v>1801</v>
      </c>
      <c r="E458" s="2" t="s">
        <v>1779</v>
      </c>
      <c r="F458" s="2" t="s">
        <v>1781</v>
      </c>
      <c r="G458" s="2" t="s">
        <v>1782</v>
      </c>
      <c r="H458" s="2" t="s">
        <v>1802</v>
      </c>
      <c r="I458" s="2" t="s">
        <v>1803</v>
      </c>
    </row>
    <row r="459" spans="1:9" ht="94.35" customHeight="1" x14ac:dyDescent="0.15">
      <c r="A459" s="7">
        <f t="shared" si="7"/>
        <v>455</v>
      </c>
      <c r="B459" s="2" t="s">
        <v>1804</v>
      </c>
      <c r="C459" s="3" t="s">
        <v>1788</v>
      </c>
      <c r="D459" s="2" t="s">
        <v>1805</v>
      </c>
      <c r="E459" s="2" t="s">
        <v>1806</v>
      </c>
      <c r="F459" s="2" t="s">
        <v>1807</v>
      </c>
      <c r="G459" s="2" t="s">
        <v>1808</v>
      </c>
      <c r="H459" s="2" t="s">
        <v>1809</v>
      </c>
      <c r="I459" s="2" t="s">
        <v>1810</v>
      </c>
    </row>
    <row r="460" spans="1:9" ht="140.25" customHeight="1" x14ac:dyDescent="0.15">
      <c r="A460" s="7">
        <f t="shared" si="7"/>
        <v>456</v>
      </c>
      <c r="B460" s="2" t="s">
        <v>1811</v>
      </c>
      <c r="C460" s="3" t="s">
        <v>1715</v>
      </c>
      <c r="D460" s="2" t="s">
        <v>1812</v>
      </c>
      <c r="E460" s="2" t="s">
        <v>1813</v>
      </c>
      <c r="F460" s="2" t="s">
        <v>1814</v>
      </c>
      <c r="G460" s="2" t="s">
        <v>1815</v>
      </c>
      <c r="H460" s="2" t="s">
        <v>1816</v>
      </c>
      <c r="I460" s="2" t="s">
        <v>1817</v>
      </c>
    </row>
    <row r="461" spans="1:9" ht="82.7" customHeight="1" x14ac:dyDescent="0.15">
      <c r="A461" s="7">
        <f t="shared" si="7"/>
        <v>457</v>
      </c>
      <c r="B461" s="2" t="s">
        <v>1818</v>
      </c>
      <c r="C461" s="3" t="s">
        <v>1788</v>
      </c>
      <c r="D461" s="2" t="s">
        <v>1819</v>
      </c>
      <c r="E461" s="2" t="s">
        <v>1818</v>
      </c>
      <c r="F461" s="2" t="s">
        <v>1820</v>
      </c>
      <c r="G461" s="2" t="s">
        <v>1821</v>
      </c>
      <c r="H461" s="2" t="s">
        <v>1822</v>
      </c>
      <c r="I461" s="2" t="s">
        <v>1823</v>
      </c>
    </row>
    <row r="462" spans="1:9" ht="82.7" customHeight="1" x14ac:dyDescent="0.15">
      <c r="A462" s="7">
        <f t="shared" si="7"/>
        <v>458</v>
      </c>
      <c r="B462" s="2" t="s">
        <v>1824</v>
      </c>
      <c r="C462" s="3" t="s">
        <v>1788</v>
      </c>
      <c r="D462" s="2" t="s">
        <v>1825</v>
      </c>
      <c r="E462" s="2"/>
      <c r="F462" s="2" t="s">
        <v>1820</v>
      </c>
      <c r="G462" s="2" t="s">
        <v>1821</v>
      </c>
      <c r="H462" s="2" t="s">
        <v>1826</v>
      </c>
      <c r="I462" s="2" t="s">
        <v>1827</v>
      </c>
    </row>
    <row r="463" spans="1:9" ht="82.7" customHeight="1" x14ac:dyDescent="0.15">
      <c r="A463" s="7">
        <f t="shared" si="7"/>
        <v>459</v>
      </c>
      <c r="B463" s="2" t="s">
        <v>1824</v>
      </c>
      <c r="C463" s="3" t="s">
        <v>1788</v>
      </c>
      <c r="D463" s="2" t="s">
        <v>1828</v>
      </c>
      <c r="E463" s="2"/>
      <c r="F463" s="2" t="s">
        <v>1820</v>
      </c>
      <c r="G463" s="2" t="s">
        <v>1821</v>
      </c>
      <c r="H463" s="2" t="s">
        <v>1829</v>
      </c>
      <c r="I463" s="2" t="s">
        <v>1830</v>
      </c>
    </row>
    <row r="464" spans="1:9" ht="94.35" customHeight="1" x14ac:dyDescent="0.15">
      <c r="A464" s="7">
        <f t="shared" si="7"/>
        <v>460</v>
      </c>
      <c r="B464" s="2" t="s">
        <v>1831</v>
      </c>
      <c r="C464" s="3" t="s">
        <v>1832</v>
      </c>
      <c r="D464" s="2" t="s">
        <v>1833</v>
      </c>
      <c r="E464" s="2" t="s">
        <v>1834</v>
      </c>
      <c r="F464" s="2" t="s">
        <v>1835</v>
      </c>
      <c r="G464" s="2" t="s">
        <v>1836</v>
      </c>
      <c r="H464" s="2" t="s">
        <v>1837</v>
      </c>
      <c r="I464" s="2" t="s">
        <v>1838</v>
      </c>
    </row>
    <row r="465" spans="1:9" ht="140.25" customHeight="1" x14ac:dyDescent="0.15">
      <c r="A465" s="7">
        <f t="shared" si="7"/>
        <v>461</v>
      </c>
      <c r="B465" s="2" t="s">
        <v>1839</v>
      </c>
      <c r="C465" s="3" t="s">
        <v>1788</v>
      </c>
      <c r="D465" s="2" t="s">
        <v>1840</v>
      </c>
      <c r="E465" s="2" t="s">
        <v>1841</v>
      </c>
      <c r="F465" s="2" t="s">
        <v>1842</v>
      </c>
      <c r="G465" s="2" t="s">
        <v>1843</v>
      </c>
      <c r="H465" s="2" t="s">
        <v>1844</v>
      </c>
      <c r="I465" s="2" t="s">
        <v>1845</v>
      </c>
    </row>
    <row r="466" spans="1:9" ht="209.25" customHeight="1" x14ac:dyDescent="0.15">
      <c r="A466" s="7">
        <f t="shared" si="7"/>
        <v>462</v>
      </c>
      <c r="B466" s="2" t="s">
        <v>1839</v>
      </c>
      <c r="C466" s="3" t="s">
        <v>1788</v>
      </c>
      <c r="D466" s="2" t="s">
        <v>1846</v>
      </c>
      <c r="E466" s="2" t="s">
        <v>1841</v>
      </c>
      <c r="F466" s="2" t="s">
        <v>1842</v>
      </c>
      <c r="G466" s="2" t="s">
        <v>1843</v>
      </c>
      <c r="H466" s="2" t="s">
        <v>1847</v>
      </c>
      <c r="I466" s="2" t="s">
        <v>1848</v>
      </c>
    </row>
    <row r="467" spans="1:9" ht="174.75" customHeight="1" x14ac:dyDescent="0.15">
      <c r="A467" s="7">
        <f t="shared" si="7"/>
        <v>463</v>
      </c>
      <c r="B467" s="2" t="s">
        <v>1839</v>
      </c>
      <c r="C467" s="3" t="s">
        <v>1788</v>
      </c>
      <c r="D467" s="2" t="s">
        <v>1849</v>
      </c>
      <c r="E467" s="2" t="s">
        <v>1841</v>
      </c>
      <c r="F467" s="2" t="s">
        <v>1842</v>
      </c>
      <c r="G467" s="2" t="s">
        <v>1843</v>
      </c>
      <c r="H467" s="2" t="s">
        <v>1850</v>
      </c>
      <c r="I467" s="2" t="s">
        <v>1851</v>
      </c>
    </row>
    <row r="468" spans="1:9" ht="82.7" customHeight="1" x14ac:dyDescent="0.15">
      <c r="A468" s="7">
        <f t="shared" si="7"/>
        <v>464</v>
      </c>
      <c r="B468" s="2" t="s">
        <v>1753</v>
      </c>
      <c r="C468" s="3" t="s">
        <v>1788</v>
      </c>
      <c r="D468" s="2" t="s">
        <v>1852</v>
      </c>
      <c r="E468" s="2" t="s">
        <v>1755</v>
      </c>
      <c r="F468" s="2" t="s">
        <v>1761</v>
      </c>
      <c r="G468" s="2" t="s">
        <v>1757</v>
      </c>
      <c r="H468" s="2" t="s">
        <v>1853</v>
      </c>
      <c r="I468" s="2" t="s">
        <v>1854</v>
      </c>
    </row>
    <row r="469" spans="1:9" ht="82.7" customHeight="1" x14ac:dyDescent="0.15">
      <c r="A469" s="7">
        <f t="shared" si="7"/>
        <v>465</v>
      </c>
      <c r="B469" s="2" t="s">
        <v>1855</v>
      </c>
      <c r="C469" s="3" t="s">
        <v>1788</v>
      </c>
      <c r="D469" s="2" t="s">
        <v>1856</v>
      </c>
      <c r="E469" s="2" t="s">
        <v>1857</v>
      </c>
      <c r="F469" s="2" t="s">
        <v>1761</v>
      </c>
      <c r="G469" s="2" t="s">
        <v>1858</v>
      </c>
      <c r="H469" s="2" t="s">
        <v>1859</v>
      </c>
      <c r="I469" s="2" t="s">
        <v>1860</v>
      </c>
    </row>
    <row r="470" spans="1:9" ht="82.7" customHeight="1" x14ac:dyDescent="0.15">
      <c r="A470" s="7">
        <f t="shared" si="7"/>
        <v>466</v>
      </c>
      <c r="B470" s="2" t="s">
        <v>1855</v>
      </c>
      <c r="C470" s="3" t="s">
        <v>1788</v>
      </c>
      <c r="D470" s="2" t="s">
        <v>1861</v>
      </c>
      <c r="E470" s="2" t="s">
        <v>1857</v>
      </c>
      <c r="F470" s="2" t="s">
        <v>1862</v>
      </c>
      <c r="G470" s="2" t="s">
        <v>1858</v>
      </c>
      <c r="H470" s="2" t="s">
        <v>1863</v>
      </c>
      <c r="I470" s="2" t="s">
        <v>1864</v>
      </c>
    </row>
    <row r="471" spans="1:9" ht="82.7" customHeight="1" x14ac:dyDescent="0.15">
      <c r="A471" s="7">
        <f t="shared" si="7"/>
        <v>467</v>
      </c>
      <c r="B471" s="2" t="s">
        <v>1855</v>
      </c>
      <c r="C471" s="3" t="s">
        <v>1788</v>
      </c>
      <c r="D471" s="2" t="s">
        <v>1865</v>
      </c>
      <c r="E471" s="2" t="s">
        <v>1857</v>
      </c>
      <c r="F471" s="2" t="s">
        <v>1866</v>
      </c>
      <c r="G471" s="2" t="s">
        <v>1858</v>
      </c>
      <c r="H471" s="2" t="s">
        <v>1867</v>
      </c>
      <c r="I471" s="2" t="s">
        <v>1868</v>
      </c>
    </row>
    <row r="472" spans="1:9" ht="82.7" customHeight="1" x14ac:dyDescent="0.15">
      <c r="A472" s="7">
        <f t="shared" si="7"/>
        <v>468</v>
      </c>
      <c r="B472" s="2" t="s">
        <v>1855</v>
      </c>
      <c r="C472" s="3" t="s">
        <v>1788</v>
      </c>
      <c r="D472" s="2" t="s">
        <v>1869</v>
      </c>
      <c r="E472" s="2" t="s">
        <v>1857</v>
      </c>
      <c r="F472" s="2" t="s">
        <v>1866</v>
      </c>
      <c r="G472" s="2" t="s">
        <v>1858</v>
      </c>
      <c r="H472" s="2" t="s">
        <v>1870</v>
      </c>
      <c r="I472" s="2" t="s">
        <v>1871</v>
      </c>
    </row>
    <row r="473" spans="1:9" ht="82.7" customHeight="1" x14ac:dyDescent="0.15">
      <c r="A473" s="7">
        <f t="shared" si="7"/>
        <v>469</v>
      </c>
      <c r="B473" s="2" t="s">
        <v>1855</v>
      </c>
      <c r="C473" s="3" t="s">
        <v>1788</v>
      </c>
      <c r="D473" s="2" t="s">
        <v>1872</v>
      </c>
      <c r="E473" s="2" t="s">
        <v>1857</v>
      </c>
      <c r="F473" s="2" t="s">
        <v>1866</v>
      </c>
      <c r="G473" s="2" t="s">
        <v>1858</v>
      </c>
      <c r="H473" s="2" t="s">
        <v>1873</v>
      </c>
      <c r="I473" s="2" t="s">
        <v>1874</v>
      </c>
    </row>
    <row r="474" spans="1:9" ht="82.7" customHeight="1" x14ac:dyDescent="0.15">
      <c r="A474" s="7">
        <f t="shared" si="7"/>
        <v>470</v>
      </c>
      <c r="B474" s="2" t="s">
        <v>1855</v>
      </c>
      <c r="C474" s="3" t="s">
        <v>1788</v>
      </c>
      <c r="D474" s="2" t="s">
        <v>1875</v>
      </c>
      <c r="E474" s="2" t="s">
        <v>1857</v>
      </c>
      <c r="F474" s="2" t="s">
        <v>1866</v>
      </c>
      <c r="G474" s="2" t="s">
        <v>1876</v>
      </c>
      <c r="H474" s="2" t="s">
        <v>1877</v>
      </c>
      <c r="I474" s="2" t="s">
        <v>1878</v>
      </c>
    </row>
    <row r="475" spans="1:9" ht="71.25" customHeight="1" x14ac:dyDescent="0.15">
      <c r="A475" s="7">
        <f t="shared" si="7"/>
        <v>471</v>
      </c>
      <c r="B475" s="2" t="s">
        <v>1855</v>
      </c>
      <c r="C475" s="3" t="s">
        <v>1788</v>
      </c>
      <c r="D475" s="2" t="s">
        <v>1879</v>
      </c>
      <c r="E475" s="2" t="s">
        <v>1857</v>
      </c>
      <c r="F475" s="2" t="s">
        <v>1866</v>
      </c>
      <c r="G475" s="2" t="s">
        <v>1876</v>
      </c>
      <c r="H475" s="2" t="s">
        <v>1880</v>
      </c>
      <c r="I475" s="2" t="s">
        <v>1881</v>
      </c>
    </row>
    <row r="476" spans="1:9" ht="94.35" customHeight="1" x14ac:dyDescent="0.15">
      <c r="A476" s="7">
        <f t="shared" si="7"/>
        <v>472</v>
      </c>
      <c r="B476" s="2" t="s">
        <v>1855</v>
      </c>
      <c r="C476" s="3" t="s">
        <v>1788</v>
      </c>
      <c r="D476" s="2" t="s">
        <v>1882</v>
      </c>
      <c r="E476" s="2" t="s">
        <v>1857</v>
      </c>
      <c r="F476" s="2" t="s">
        <v>1866</v>
      </c>
      <c r="G476" s="2" t="s">
        <v>1858</v>
      </c>
      <c r="H476" s="2" t="s">
        <v>1883</v>
      </c>
      <c r="I476" s="2" t="s">
        <v>1884</v>
      </c>
    </row>
    <row r="477" spans="1:9" ht="117.2" customHeight="1" x14ac:dyDescent="0.15">
      <c r="A477" s="7">
        <f t="shared" si="7"/>
        <v>473</v>
      </c>
      <c r="B477" s="2" t="s">
        <v>1885</v>
      </c>
      <c r="C477" s="3" t="s">
        <v>1788</v>
      </c>
      <c r="D477" s="2" t="s">
        <v>1886</v>
      </c>
      <c r="E477" s="2" t="s">
        <v>1887</v>
      </c>
      <c r="F477" s="2" t="s">
        <v>1888</v>
      </c>
      <c r="G477" s="2" t="s">
        <v>1889</v>
      </c>
      <c r="H477" s="2" t="s">
        <v>1890</v>
      </c>
      <c r="I477" s="2" t="s">
        <v>1891</v>
      </c>
    </row>
    <row r="478" spans="1:9" ht="128.85" customHeight="1" x14ac:dyDescent="0.15">
      <c r="A478" s="7">
        <f t="shared" si="7"/>
        <v>474</v>
      </c>
      <c r="B478" s="2" t="s">
        <v>1885</v>
      </c>
      <c r="C478" s="3" t="s">
        <v>1892</v>
      </c>
      <c r="D478" s="2" t="s">
        <v>1893</v>
      </c>
      <c r="E478" s="2" t="s">
        <v>1887</v>
      </c>
      <c r="F478" s="2" t="s">
        <v>1888</v>
      </c>
      <c r="G478" s="2" t="s">
        <v>1889</v>
      </c>
      <c r="H478" s="2" t="s">
        <v>1894</v>
      </c>
      <c r="I478" s="2" t="s">
        <v>1895</v>
      </c>
    </row>
    <row r="479" spans="1:9" ht="94.35" customHeight="1" x14ac:dyDescent="0.15">
      <c r="A479" s="7">
        <f t="shared" si="7"/>
        <v>475</v>
      </c>
      <c r="B479" s="2" t="s">
        <v>1885</v>
      </c>
      <c r="C479" s="3" t="s">
        <v>1892</v>
      </c>
      <c r="D479" s="2" t="s">
        <v>1896</v>
      </c>
      <c r="E479" s="2" t="s">
        <v>1887</v>
      </c>
      <c r="F479" s="2" t="s">
        <v>1888</v>
      </c>
      <c r="G479" s="2" t="s">
        <v>1889</v>
      </c>
      <c r="H479" s="2" t="s">
        <v>1897</v>
      </c>
      <c r="I479" s="2" t="s">
        <v>1898</v>
      </c>
    </row>
    <row r="480" spans="1:9" ht="140.25" customHeight="1" x14ac:dyDescent="0.15">
      <c r="A480" s="7">
        <f t="shared" si="7"/>
        <v>476</v>
      </c>
      <c r="B480" s="2" t="s">
        <v>1885</v>
      </c>
      <c r="C480" s="3" t="s">
        <v>1892</v>
      </c>
      <c r="D480" s="2" t="s">
        <v>1899</v>
      </c>
      <c r="E480" s="2" t="s">
        <v>1887</v>
      </c>
      <c r="F480" s="2" t="s">
        <v>1888</v>
      </c>
      <c r="G480" s="2" t="s">
        <v>1889</v>
      </c>
      <c r="H480" s="2" t="s">
        <v>1900</v>
      </c>
      <c r="I480" s="2" t="s">
        <v>1901</v>
      </c>
    </row>
    <row r="481" spans="1:9" ht="82.7" customHeight="1" x14ac:dyDescent="0.15">
      <c r="A481" s="7">
        <f t="shared" si="7"/>
        <v>477</v>
      </c>
      <c r="B481" s="2" t="s">
        <v>1885</v>
      </c>
      <c r="C481" s="3" t="s">
        <v>1892</v>
      </c>
      <c r="D481" s="2" t="s">
        <v>1902</v>
      </c>
      <c r="E481" s="2" t="s">
        <v>1887</v>
      </c>
      <c r="F481" s="2" t="s">
        <v>1888</v>
      </c>
      <c r="G481" s="2" t="s">
        <v>1889</v>
      </c>
      <c r="H481" s="2" t="s">
        <v>1903</v>
      </c>
      <c r="I481" s="2" t="s">
        <v>1904</v>
      </c>
    </row>
    <row r="482" spans="1:9" ht="105.75" customHeight="1" x14ac:dyDescent="0.15">
      <c r="A482" s="7">
        <f t="shared" si="7"/>
        <v>478</v>
      </c>
      <c r="B482" s="2" t="s">
        <v>1885</v>
      </c>
      <c r="C482" s="3" t="s">
        <v>1892</v>
      </c>
      <c r="D482" s="2" t="s">
        <v>1905</v>
      </c>
      <c r="E482" s="2" t="s">
        <v>1887</v>
      </c>
      <c r="F482" s="2" t="s">
        <v>1888</v>
      </c>
      <c r="G482" s="2" t="s">
        <v>1889</v>
      </c>
      <c r="H482" s="2" t="s">
        <v>1906</v>
      </c>
      <c r="I482" s="2" t="s">
        <v>1907</v>
      </c>
    </row>
    <row r="483" spans="1:9" ht="105.75" customHeight="1" x14ac:dyDescent="0.15">
      <c r="A483" s="7">
        <f t="shared" si="7"/>
        <v>479</v>
      </c>
      <c r="B483" s="2" t="s">
        <v>1885</v>
      </c>
      <c r="C483" s="3" t="s">
        <v>1892</v>
      </c>
      <c r="D483" s="2" t="s">
        <v>1908</v>
      </c>
      <c r="E483" s="2" t="s">
        <v>1887</v>
      </c>
      <c r="F483" s="2" t="s">
        <v>1888</v>
      </c>
      <c r="G483" s="2" t="s">
        <v>1889</v>
      </c>
      <c r="H483" s="2" t="s">
        <v>1909</v>
      </c>
      <c r="I483" s="2" t="s">
        <v>1910</v>
      </c>
    </row>
    <row r="484" spans="1:9" ht="105.75" customHeight="1" x14ac:dyDescent="0.15">
      <c r="A484" s="7">
        <f t="shared" si="7"/>
        <v>480</v>
      </c>
      <c r="B484" s="2" t="s">
        <v>1885</v>
      </c>
      <c r="C484" s="3" t="s">
        <v>1892</v>
      </c>
      <c r="D484" s="2" t="s">
        <v>1911</v>
      </c>
      <c r="E484" s="2" t="s">
        <v>1887</v>
      </c>
      <c r="F484" s="2" t="s">
        <v>1888</v>
      </c>
      <c r="G484" s="2" t="s">
        <v>1889</v>
      </c>
      <c r="H484" s="2" t="s">
        <v>1912</v>
      </c>
      <c r="I484" s="2" t="s">
        <v>1913</v>
      </c>
    </row>
    <row r="485" spans="1:9" ht="128.85" customHeight="1" x14ac:dyDescent="0.15">
      <c r="A485" s="7">
        <f t="shared" si="7"/>
        <v>481</v>
      </c>
      <c r="B485" s="2" t="s">
        <v>1914</v>
      </c>
      <c r="C485" s="3" t="s">
        <v>1832</v>
      </c>
      <c r="D485" s="2" t="s">
        <v>1915</v>
      </c>
      <c r="E485" s="2"/>
      <c r="F485" s="2" t="s">
        <v>1916</v>
      </c>
      <c r="G485" s="2" t="s">
        <v>1917</v>
      </c>
      <c r="H485" s="2" t="s">
        <v>1918</v>
      </c>
      <c r="I485" s="2" t="s">
        <v>1919</v>
      </c>
    </row>
    <row r="486" spans="1:9" ht="128.85" customHeight="1" x14ac:dyDescent="0.15">
      <c r="A486" s="7">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7">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7">
        <f t="shared" si="7"/>
        <v>484</v>
      </c>
      <c r="B488" s="2" t="s">
        <v>1931</v>
      </c>
      <c r="C488" s="3" t="s">
        <v>1832</v>
      </c>
      <c r="D488" s="2" t="s">
        <v>1932</v>
      </c>
      <c r="E488" s="2"/>
      <c r="F488" s="2" t="s">
        <v>1933</v>
      </c>
      <c r="G488" s="2" t="s">
        <v>1934</v>
      </c>
      <c r="H488" s="2" t="s">
        <v>1935</v>
      </c>
      <c r="I488" s="2" t="s">
        <v>1936</v>
      </c>
    </row>
    <row r="489" spans="1:9" ht="151.69999999999999" customHeight="1" x14ac:dyDescent="0.15">
      <c r="A489" s="7">
        <f t="shared" si="7"/>
        <v>485</v>
      </c>
      <c r="B489" s="2" t="s">
        <v>1931</v>
      </c>
      <c r="C489" s="3" t="s">
        <v>1937</v>
      </c>
      <c r="D489" s="2" t="s">
        <v>1938</v>
      </c>
      <c r="E489" s="2"/>
      <c r="F489" s="2" t="s">
        <v>1933</v>
      </c>
      <c r="G489" s="2"/>
      <c r="H489" s="2" t="s">
        <v>1939</v>
      </c>
      <c r="I489" s="2" t="s">
        <v>1940</v>
      </c>
    </row>
    <row r="490" spans="1:9" ht="174.75" customHeight="1" x14ac:dyDescent="0.15">
      <c r="A490" s="7">
        <f t="shared" si="7"/>
        <v>486</v>
      </c>
      <c r="B490" s="2" t="s">
        <v>1941</v>
      </c>
      <c r="C490" s="3" t="s">
        <v>1937</v>
      </c>
      <c r="D490" s="2" t="s">
        <v>1942</v>
      </c>
      <c r="E490" s="2" t="s">
        <v>1941</v>
      </c>
      <c r="F490" s="2" t="s">
        <v>1943</v>
      </c>
      <c r="G490" s="2" t="s">
        <v>1944</v>
      </c>
      <c r="H490" s="2" t="s">
        <v>1945</v>
      </c>
      <c r="I490" s="2" t="s">
        <v>1946</v>
      </c>
    </row>
    <row r="491" spans="1:9" ht="174.75" customHeight="1" x14ac:dyDescent="0.15">
      <c r="A491" s="7">
        <f t="shared" si="7"/>
        <v>487</v>
      </c>
      <c r="B491" s="2" t="s">
        <v>1941</v>
      </c>
      <c r="C491" s="3" t="s">
        <v>1937</v>
      </c>
      <c r="D491" s="2" t="s">
        <v>1947</v>
      </c>
      <c r="E491" s="2" t="s">
        <v>1941</v>
      </c>
      <c r="F491" s="2" t="s">
        <v>1943</v>
      </c>
      <c r="G491" s="2" t="s">
        <v>1944</v>
      </c>
      <c r="H491" s="2" t="s">
        <v>1948</v>
      </c>
      <c r="I491" s="2" t="s">
        <v>1949</v>
      </c>
    </row>
    <row r="492" spans="1:9" ht="128.85" customHeight="1" x14ac:dyDescent="0.15">
      <c r="A492" s="7">
        <f t="shared" si="7"/>
        <v>488</v>
      </c>
      <c r="B492" s="2" t="s">
        <v>1950</v>
      </c>
      <c r="C492" s="3" t="s">
        <v>1951</v>
      </c>
      <c r="D492" s="2" t="s">
        <v>1952</v>
      </c>
      <c r="E492" s="2"/>
      <c r="F492" s="2" t="s">
        <v>1953</v>
      </c>
      <c r="G492" s="2" t="s">
        <v>1954</v>
      </c>
      <c r="H492" s="2" t="s">
        <v>1955</v>
      </c>
      <c r="I492" s="2" t="s">
        <v>1956</v>
      </c>
    </row>
    <row r="493" spans="1:9" ht="94.35" customHeight="1" x14ac:dyDescent="0.15">
      <c r="A493" s="7">
        <f t="shared" si="7"/>
        <v>489</v>
      </c>
      <c r="B493" s="2" t="s">
        <v>1931</v>
      </c>
      <c r="C493" s="3" t="s">
        <v>1892</v>
      </c>
      <c r="D493" s="2" t="s">
        <v>1957</v>
      </c>
      <c r="E493" s="2"/>
      <c r="F493" s="2" t="s">
        <v>1933</v>
      </c>
      <c r="G493" s="2"/>
      <c r="H493" s="2" t="s">
        <v>1958</v>
      </c>
      <c r="I493" s="2" t="s">
        <v>1959</v>
      </c>
    </row>
    <row r="494" spans="1:9" ht="94.35" customHeight="1" x14ac:dyDescent="0.15">
      <c r="A494" s="7">
        <f t="shared" si="7"/>
        <v>490</v>
      </c>
      <c r="B494" s="2" t="s">
        <v>1931</v>
      </c>
      <c r="C494" s="3" t="s">
        <v>1892</v>
      </c>
      <c r="D494" s="2" t="s">
        <v>1960</v>
      </c>
      <c r="E494" s="2"/>
      <c r="F494" s="2" t="s">
        <v>1933</v>
      </c>
      <c r="G494" s="2" t="s">
        <v>1961</v>
      </c>
      <c r="H494" s="2" t="s">
        <v>1962</v>
      </c>
      <c r="I494" s="2" t="s">
        <v>1963</v>
      </c>
    </row>
    <row r="495" spans="1:9" ht="94.35" customHeight="1" x14ac:dyDescent="0.15">
      <c r="A495" s="7">
        <f t="shared" si="7"/>
        <v>491</v>
      </c>
      <c r="B495" s="2" t="s">
        <v>1931</v>
      </c>
      <c r="C495" s="3" t="s">
        <v>1892</v>
      </c>
      <c r="D495" s="2" t="s">
        <v>1964</v>
      </c>
      <c r="E495" s="2"/>
      <c r="F495" s="2" t="s">
        <v>1933</v>
      </c>
      <c r="G495" s="2"/>
      <c r="H495" s="2" t="s">
        <v>1965</v>
      </c>
      <c r="I495" s="2" t="s">
        <v>1966</v>
      </c>
    </row>
    <row r="496" spans="1:9" ht="151.69999999999999" customHeight="1" x14ac:dyDescent="0.15">
      <c r="A496" s="7">
        <f t="shared" si="7"/>
        <v>492</v>
      </c>
      <c r="B496" s="2" t="s">
        <v>1931</v>
      </c>
      <c r="C496" s="3" t="s">
        <v>1937</v>
      </c>
      <c r="D496" s="2" t="s">
        <v>1967</v>
      </c>
      <c r="E496" s="2"/>
      <c r="F496" s="2" t="s">
        <v>1933</v>
      </c>
      <c r="G496" s="2"/>
      <c r="H496" s="2" t="s">
        <v>1968</v>
      </c>
      <c r="I496" s="2" t="s">
        <v>1969</v>
      </c>
    </row>
    <row r="497" spans="1:9" ht="174.75" customHeight="1" x14ac:dyDescent="0.15">
      <c r="A497" s="7">
        <f t="shared" si="7"/>
        <v>493</v>
      </c>
      <c r="B497" s="2" t="s">
        <v>1970</v>
      </c>
      <c r="C497" s="3" t="s">
        <v>1892</v>
      </c>
      <c r="D497" s="2" t="s">
        <v>1971</v>
      </c>
      <c r="E497" s="2" t="s">
        <v>1972</v>
      </c>
      <c r="F497" s="2" t="s">
        <v>1973</v>
      </c>
      <c r="G497" s="2" t="s">
        <v>1974</v>
      </c>
      <c r="H497" s="2" t="s">
        <v>1975</v>
      </c>
      <c r="I497" s="2" t="s">
        <v>1976</v>
      </c>
    </row>
    <row r="498" spans="1:9" ht="128.85" customHeight="1" x14ac:dyDescent="0.15">
      <c r="A498" s="7">
        <f t="shared" si="7"/>
        <v>494</v>
      </c>
      <c r="B498" s="2" t="s">
        <v>1931</v>
      </c>
      <c r="C498" s="3" t="s">
        <v>1892</v>
      </c>
      <c r="D498" s="2" t="s">
        <v>1977</v>
      </c>
      <c r="E498" s="2"/>
      <c r="F498" s="2" t="s">
        <v>1933</v>
      </c>
      <c r="G498" s="2" t="s">
        <v>1961</v>
      </c>
      <c r="H498" s="2" t="s">
        <v>1978</v>
      </c>
      <c r="I498" s="2" t="s">
        <v>1979</v>
      </c>
    </row>
    <row r="499" spans="1:9" ht="105.75" customHeight="1" x14ac:dyDescent="0.15">
      <c r="A499" s="7">
        <f t="shared" si="7"/>
        <v>495</v>
      </c>
      <c r="B499" s="2" t="s">
        <v>1931</v>
      </c>
      <c r="C499" s="3" t="s">
        <v>1892</v>
      </c>
      <c r="D499" s="2" t="s">
        <v>1980</v>
      </c>
      <c r="E499" s="2"/>
      <c r="F499" s="2" t="s">
        <v>1933</v>
      </c>
      <c r="G499" s="2" t="s">
        <v>1961</v>
      </c>
      <c r="H499" s="2" t="s">
        <v>1981</v>
      </c>
      <c r="I499" s="2" t="s">
        <v>1982</v>
      </c>
    </row>
    <row r="500" spans="1:9" ht="151.69999999999999" customHeight="1" x14ac:dyDescent="0.15">
      <c r="A500" s="7">
        <f t="shared" si="7"/>
        <v>496</v>
      </c>
      <c r="B500" s="2" t="s">
        <v>1983</v>
      </c>
      <c r="C500" s="3" t="s">
        <v>1892</v>
      </c>
      <c r="D500" s="2" t="s">
        <v>1984</v>
      </c>
      <c r="E500" s="2" t="s">
        <v>1985</v>
      </c>
      <c r="F500" s="2" t="s">
        <v>1986</v>
      </c>
      <c r="G500" s="2" t="s">
        <v>1987</v>
      </c>
      <c r="H500" s="2" t="s">
        <v>1988</v>
      </c>
      <c r="I500" s="2" t="s">
        <v>1989</v>
      </c>
    </row>
    <row r="501" spans="1:9" ht="128.85" customHeight="1" x14ac:dyDescent="0.15">
      <c r="A501" s="7">
        <f t="shared" si="7"/>
        <v>497</v>
      </c>
      <c r="B501" s="2" t="s">
        <v>1983</v>
      </c>
      <c r="C501" s="3" t="s">
        <v>1892</v>
      </c>
      <c r="D501" s="2" t="s">
        <v>1990</v>
      </c>
      <c r="E501" s="2" t="s">
        <v>1985</v>
      </c>
      <c r="F501" s="2" t="s">
        <v>1986</v>
      </c>
      <c r="G501" s="2" t="s">
        <v>1987</v>
      </c>
      <c r="H501" s="2" t="s">
        <v>1991</v>
      </c>
      <c r="I501" s="2" t="s">
        <v>1992</v>
      </c>
    </row>
    <row r="502" spans="1:9" ht="82.7" customHeight="1" x14ac:dyDescent="0.15">
      <c r="A502" s="7">
        <f t="shared" si="7"/>
        <v>498</v>
      </c>
      <c r="B502" s="2" t="s">
        <v>1993</v>
      </c>
      <c r="C502" s="3" t="s">
        <v>1937</v>
      </c>
      <c r="D502" s="2" t="s">
        <v>1994</v>
      </c>
      <c r="E502" s="2" t="s">
        <v>1995</v>
      </c>
      <c r="F502" s="2" t="s">
        <v>1996</v>
      </c>
      <c r="G502" s="2" t="s">
        <v>1997</v>
      </c>
      <c r="H502" s="2" t="s">
        <v>1998</v>
      </c>
      <c r="I502" s="2" t="s">
        <v>1999</v>
      </c>
    </row>
    <row r="503" spans="1:9" ht="209.25" customHeight="1" x14ac:dyDescent="0.15">
      <c r="A503" s="7">
        <f t="shared" si="7"/>
        <v>499</v>
      </c>
      <c r="B503" s="2" t="s">
        <v>2000</v>
      </c>
      <c r="C503" s="3" t="s">
        <v>2001</v>
      </c>
      <c r="D503" s="2" t="s">
        <v>2002</v>
      </c>
      <c r="E503" s="2" t="s">
        <v>2003</v>
      </c>
      <c r="F503" s="2" t="s">
        <v>2004</v>
      </c>
      <c r="G503" s="2" t="s">
        <v>2005</v>
      </c>
      <c r="H503" s="2" t="s">
        <v>2006</v>
      </c>
      <c r="I503" s="2" t="s">
        <v>2007</v>
      </c>
    </row>
    <row r="504" spans="1:9" ht="209.25" customHeight="1" x14ac:dyDescent="0.15">
      <c r="A504" s="7">
        <f t="shared" si="7"/>
        <v>500</v>
      </c>
      <c r="B504" s="2" t="s">
        <v>2000</v>
      </c>
      <c r="C504" s="3" t="s">
        <v>2001</v>
      </c>
      <c r="D504" s="2" t="s">
        <v>2008</v>
      </c>
      <c r="E504" s="2" t="s">
        <v>2003</v>
      </c>
      <c r="F504" s="2" t="s">
        <v>2004</v>
      </c>
      <c r="G504" s="2" t="s">
        <v>2005</v>
      </c>
      <c r="H504" s="2" t="s">
        <v>2009</v>
      </c>
      <c r="I504" s="2" t="s">
        <v>2010</v>
      </c>
    </row>
    <row r="505" spans="1:9" ht="56.65" customHeight="1" x14ac:dyDescent="0.15">
      <c r="A505" s="7">
        <f t="shared" si="7"/>
        <v>501</v>
      </c>
      <c r="B505" s="2" t="s">
        <v>2011</v>
      </c>
      <c r="C505" s="3" t="s">
        <v>2001</v>
      </c>
      <c r="D505" s="2" t="s">
        <v>2012</v>
      </c>
      <c r="E505" s="2" t="s">
        <v>2011</v>
      </c>
      <c r="F505" s="2" t="s">
        <v>2013</v>
      </c>
      <c r="G505" s="2" t="s">
        <v>2014</v>
      </c>
      <c r="H505" s="2" t="s">
        <v>2015</v>
      </c>
      <c r="I505" s="2" t="s">
        <v>2016</v>
      </c>
    </row>
    <row r="506" spans="1:9" ht="56.65" customHeight="1" x14ac:dyDescent="0.15">
      <c r="A506" s="7">
        <f t="shared" si="7"/>
        <v>502</v>
      </c>
      <c r="B506" s="2" t="s">
        <v>2011</v>
      </c>
      <c r="C506" s="3" t="s">
        <v>2001</v>
      </c>
      <c r="D506" s="2" t="s">
        <v>2017</v>
      </c>
      <c r="E506" s="2" t="s">
        <v>2011</v>
      </c>
      <c r="F506" s="2" t="s">
        <v>2013</v>
      </c>
      <c r="G506" s="2" t="s">
        <v>2014</v>
      </c>
      <c r="H506" s="2" t="s">
        <v>2018</v>
      </c>
      <c r="I506" s="2" t="s">
        <v>2019</v>
      </c>
    </row>
    <row r="507" spans="1:9" ht="209.25" customHeight="1" x14ac:dyDescent="0.15">
      <c r="A507" s="7">
        <f t="shared" si="7"/>
        <v>503</v>
      </c>
      <c r="B507" s="2" t="s">
        <v>2000</v>
      </c>
      <c r="C507" s="3" t="s">
        <v>2001</v>
      </c>
      <c r="D507" s="2" t="s">
        <v>2020</v>
      </c>
      <c r="E507" s="2"/>
      <c r="F507" s="2" t="s">
        <v>2004</v>
      </c>
      <c r="G507" s="2" t="s">
        <v>2005</v>
      </c>
      <c r="H507" s="2" t="s">
        <v>2021</v>
      </c>
      <c r="I507" s="2" t="s">
        <v>2022</v>
      </c>
    </row>
    <row r="508" spans="1:9" ht="209.25" customHeight="1" x14ac:dyDescent="0.15">
      <c r="A508" s="7">
        <f t="shared" si="7"/>
        <v>504</v>
      </c>
      <c r="B508" s="2" t="s">
        <v>2000</v>
      </c>
      <c r="C508" s="3" t="s">
        <v>2001</v>
      </c>
      <c r="D508" s="2" t="s">
        <v>2023</v>
      </c>
      <c r="E508" s="2" t="s">
        <v>2003</v>
      </c>
      <c r="F508" s="2" t="s">
        <v>2004</v>
      </c>
      <c r="G508" s="2" t="s">
        <v>2005</v>
      </c>
      <c r="H508" s="2" t="s">
        <v>2024</v>
      </c>
      <c r="I508" s="2" t="s">
        <v>2025</v>
      </c>
    </row>
    <row r="509" spans="1:9" ht="209.25" customHeight="1" x14ac:dyDescent="0.15">
      <c r="A509" s="7">
        <f t="shared" si="7"/>
        <v>505</v>
      </c>
      <c r="B509" s="2" t="s">
        <v>2000</v>
      </c>
      <c r="C509" s="3" t="s">
        <v>2001</v>
      </c>
      <c r="D509" s="2" t="s">
        <v>2026</v>
      </c>
      <c r="E509" s="2" t="s">
        <v>2003</v>
      </c>
      <c r="F509" s="2" t="s">
        <v>2004</v>
      </c>
      <c r="G509" s="2" t="s">
        <v>2005</v>
      </c>
      <c r="H509" s="2" t="s">
        <v>2027</v>
      </c>
      <c r="I509" s="2" t="s">
        <v>2028</v>
      </c>
    </row>
    <row r="510" spans="1:9" ht="174.75" customHeight="1" x14ac:dyDescent="0.15">
      <c r="A510" s="7">
        <f t="shared" si="7"/>
        <v>506</v>
      </c>
      <c r="B510" s="2" t="s">
        <v>2029</v>
      </c>
      <c r="C510" s="3" t="s">
        <v>1937</v>
      </c>
      <c r="D510" s="2" t="s">
        <v>2030</v>
      </c>
      <c r="E510" s="2" t="s">
        <v>2031</v>
      </c>
      <c r="F510" s="2" t="s">
        <v>2032</v>
      </c>
      <c r="G510" s="2" t="s">
        <v>2033</v>
      </c>
      <c r="H510" s="2" t="s">
        <v>2034</v>
      </c>
      <c r="I510" s="2" t="s">
        <v>2035</v>
      </c>
    </row>
    <row r="511" spans="1:9" ht="209.25" customHeight="1" x14ac:dyDescent="0.15">
      <c r="A511" s="7">
        <f t="shared" si="7"/>
        <v>507</v>
      </c>
      <c r="B511" s="2" t="s">
        <v>2000</v>
      </c>
      <c r="C511" s="3" t="s">
        <v>2001</v>
      </c>
      <c r="D511" s="2" t="s">
        <v>2036</v>
      </c>
      <c r="E511" s="2" t="s">
        <v>2003</v>
      </c>
      <c r="F511" s="2" t="s">
        <v>2004</v>
      </c>
      <c r="G511" s="2" t="s">
        <v>2005</v>
      </c>
      <c r="H511" s="2" t="s">
        <v>2037</v>
      </c>
      <c r="I511" s="2" t="s">
        <v>2038</v>
      </c>
    </row>
    <row r="512" spans="1:9" ht="209.25" customHeight="1" x14ac:dyDescent="0.15">
      <c r="A512" s="7">
        <f t="shared" si="7"/>
        <v>508</v>
      </c>
      <c r="B512" s="2" t="s">
        <v>2000</v>
      </c>
      <c r="C512" s="3" t="s">
        <v>2001</v>
      </c>
      <c r="D512" s="2" t="s">
        <v>2039</v>
      </c>
      <c r="E512" s="2" t="s">
        <v>2003</v>
      </c>
      <c r="F512" s="2" t="s">
        <v>2004</v>
      </c>
      <c r="G512" s="2" t="s">
        <v>2005</v>
      </c>
      <c r="H512" s="2" t="s">
        <v>2040</v>
      </c>
      <c r="I512" s="2" t="s">
        <v>2041</v>
      </c>
    </row>
    <row r="513" spans="1:9" ht="56.65" customHeight="1" x14ac:dyDescent="0.15">
      <c r="A513" s="7">
        <f t="shared" si="7"/>
        <v>509</v>
      </c>
      <c r="B513" s="2" t="s">
        <v>2011</v>
      </c>
      <c r="C513" s="3" t="s">
        <v>2001</v>
      </c>
      <c r="D513" s="2" t="s">
        <v>2042</v>
      </c>
      <c r="E513" s="2" t="s">
        <v>2011</v>
      </c>
      <c r="F513" s="2" t="s">
        <v>2013</v>
      </c>
      <c r="G513" s="2" t="s">
        <v>2014</v>
      </c>
      <c r="H513" s="2" t="s">
        <v>2043</v>
      </c>
      <c r="I513" s="2" t="s">
        <v>2044</v>
      </c>
    </row>
    <row r="514" spans="1:9" ht="94.35" customHeight="1" x14ac:dyDescent="0.15">
      <c r="A514" s="7">
        <f t="shared" si="7"/>
        <v>510</v>
      </c>
      <c r="B514" s="2" t="s">
        <v>2045</v>
      </c>
      <c r="C514" s="3" t="s">
        <v>2001</v>
      </c>
      <c r="D514" s="2" t="s">
        <v>2046</v>
      </c>
      <c r="E514" s="2" t="s">
        <v>2047</v>
      </c>
      <c r="F514" s="2" t="s">
        <v>2048</v>
      </c>
      <c r="G514" s="2" t="s">
        <v>2049</v>
      </c>
      <c r="H514" s="2" t="s">
        <v>2050</v>
      </c>
      <c r="I514" s="2" t="s">
        <v>2051</v>
      </c>
    </row>
    <row r="515" spans="1:9" ht="71.25" customHeight="1" x14ac:dyDescent="0.15">
      <c r="A515" s="7">
        <f t="shared" si="7"/>
        <v>511</v>
      </c>
      <c r="B515" s="2" t="s">
        <v>2011</v>
      </c>
      <c r="C515" s="3" t="s">
        <v>2052</v>
      </c>
      <c r="D515" s="2" t="s">
        <v>2053</v>
      </c>
      <c r="E515" s="2" t="s">
        <v>2011</v>
      </c>
      <c r="F515" s="2" t="s">
        <v>2054</v>
      </c>
      <c r="G515" s="2" t="s">
        <v>2055</v>
      </c>
      <c r="H515" s="2" t="s">
        <v>2056</v>
      </c>
      <c r="I515" s="2" t="s">
        <v>2057</v>
      </c>
    </row>
    <row r="516" spans="1:9" ht="56.65" customHeight="1" x14ac:dyDescent="0.15">
      <c r="A516" s="7">
        <f t="shared" si="7"/>
        <v>512</v>
      </c>
      <c r="B516" s="2" t="s">
        <v>2011</v>
      </c>
      <c r="C516" s="3" t="s">
        <v>2001</v>
      </c>
      <c r="D516" s="2" t="s">
        <v>2058</v>
      </c>
      <c r="E516" s="2" t="s">
        <v>2011</v>
      </c>
      <c r="F516" s="2" t="s">
        <v>2013</v>
      </c>
      <c r="G516" s="2" t="s">
        <v>2059</v>
      </c>
      <c r="H516" s="2" t="s">
        <v>2060</v>
      </c>
      <c r="I516" s="2" t="s">
        <v>2061</v>
      </c>
    </row>
    <row r="517" spans="1:9" ht="56.65" customHeight="1" x14ac:dyDescent="0.15">
      <c r="A517" s="7">
        <f t="shared" si="7"/>
        <v>513</v>
      </c>
      <c r="B517" s="2" t="s">
        <v>2011</v>
      </c>
      <c r="C517" s="3" t="s">
        <v>2001</v>
      </c>
      <c r="D517" s="2" t="s">
        <v>2062</v>
      </c>
      <c r="E517" s="2" t="s">
        <v>2011</v>
      </c>
      <c r="F517" s="2" t="s">
        <v>2013</v>
      </c>
      <c r="G517" s="2" t="s">
        <v>2014</v>
      </c>
      <c r="H517" s="2" t="s">
        <v>2063</v>
      </c>
      <c r="I517" s="2" t="s">
        <v>2064</v>
      </c>
    </row>
    <row r="518" spans="1:9" ht="209.25" customHeight="1" x14ac:dyDescent="0.15">
      <c r="A518" s="7">
        <f t="shared" si="7"/>
        <v>514</v>
      </c>
      <c r="B518" s="2" t="s">
        <v>2000</v>
      </c>
      <c r="C518" s="3" t="s">
        <v>2001</v>
      </c>
      <c r="D518" s="2" t="s">
        <v>2065</v>
      </c>
      <c r="E518" s="2" t="s">
        <v>2003</v>
      </c>
      <c r="F518" s="2" t="s">
        <v>2004</v>
      </c>
      <c r="G518" s="2" t="s">
        <v>2005</v>
      </c>
      <c r="H518" s="2" t="s">
        <v>2066</v>
      </c>
      <c r="I518" s="2" t="s">
        <v>2067</v>
      </c>
    </row>
    <row r="519" spans="1:9" ht="174.75" customHeight="1" x14ac:dyDescent="0.15">
      <c r="A519" s="7">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7">
        <f t="shared" si="8"/>
        <v>516</v>
      </c>
      <c r="B520" s="2" t="s">
        <v>2074</v>
      </c>
      <c r="C520" s="3" t="s">
        <v>2001</v>
      </c>
      <c r="D520" s="2" t="s">
        <v>2075</v>
      </c>
      <c r="E520" s="2"/>
      <c r="F520" s="2" t="s">
        <v>1986</v>
      </c>
      <c r="G520" s="2" t="s">
        <v>2076</v>
      </c>
      <c r="H520" s="2" t="s">
        <v>2077</v>
      </c>
      <c r="I520" s="2" t="s">
        <v>2078</v>
      </c>
    </row>
    <row r="521" spans="1:9" ht="209.25" customHeight="1" x14ac:dyDescent="0.15">
      <c r="A521" s="7">
        <f t="shared" si="8"/>
        <v>517</v>
      </c>
      <c r="B521" s="2" t="s">
        <v>2079</v>
      </c>
      <c r="C521" s="3" t="s">
        <v>2001</v>
      </c>
      <c r="D521" s="2" t="s">
        <v>2080</v>
      </c>
      <c r="E521" s="2" t="s">
        <v>2079</v>
      </c>
      <c r="F521" s="2" t="s">
        <v>2081</v>
      </c>
      <c r="G521" s="2" t="s">
        <v>2082</v>
      </c>
      <c r="H521" s="2" t="s">
        <v>2083</v>
      </c>
      <c r="I521" s="2" t="s">
        <v>2084</v>
      </c>
    </row>
    <row r="522" spans="1:9" ht="105.75" customHeight="1" x14ac:dyDescent="0.15">
      <c r="A522" s="7">
        <f t="shared" si="8"/>
        <v>518</v>
      </c>
      <c r="B522" s="2" t="s">
        <v>2085</v>
      </c>
      <c r="C522" s="3" t="s">
        <v>2001</v>
      </c>
      <c r="D522" s="2" t="s">
        <v>2086</v>
      </c>
      <c r="E522" s="2" t="s">
        <v>2085</v>
      </c>
      <c r="F522" s="2" t="s">
        <v>2087</v>
      </c>
      <c r="G522" s="2" t="s">
        <v>2088</v>
      </c>
      <c r="H522" s="2" t="s">
        <v>2089</v>
      </c>
      <c r="I522" s="2" t="s">
        <v>2090</v>
      </c>
    </row>
    <row r="523" spans="1:9" ht="128.85" customHeight="1" x14ac:dyDescent="0.15">
      <c r="A523" s="7">
        <f t="shared" si="8"/>
        <v>519</v>
      </c>
      <c r="B523" s="2" t="s">
        <v>2091</v>
      </c>
      <c r="C523" s="3" t="s">
        <v>2001</v>
      </c>
      <c r="D523" s="2" t="s">
        <v>2092</v>
      </c>
      <c r="E523" s="2" t="s">
        <v>2091</v>
      </c>
      <c r="F523" s="2" t="s">
        <v>2093</v>
      </c>
      <c r="G523" s="2" t="s">
        <v>2094</v>
      </c>
      <c r="H523" s="2" t="s">
        <v>2095</v>
      </c>
      <c r="I523" s="2" t="s">
        <v>2096</v>
      </c>
    </row>
    <row r="524" spans="1:9" ht="94.35" customHeight="1" x14ac:dyDescent="0.15">
      <c r="A524" s="7">
        <f t="shared" si="8"/>
        <v>520</v>
      </c>
      <c r="B524" s="2" t="s">
        <v>2097</v>
      </c>
      <c r="C524" s="3" t="s">
        <v>2001</v>
      </c>
      <c r="D524" s="2" t="s">
        <v>2098</v>
      </c>
      <c r="E524" s="2"/>
      <c r="F524" s="2" t="s">
        <v>2099</v>
      </c>
      <c r="G524" s="2"/>
      <c r="H524" s="2" t="s">
        <v>2100</v>
      </c>
      <c r="I524" s="2" t="s">
        <v>2101</v>
      </c>
    </row>
    <row r="525" spans="1:9" ht="71.25" customHeight="1" x14ac:dyDescent="0.15">
      <c r="A525" s="7">
        <f t="shared" si="8"/>
        <v>521</v>
      </c>
      <c r="B525" s="2" t="s">
        <v>2097</v>
      </c>
      <c r="C525" s="3" t="s">
        <v>2102</v>
      </c>
      <c r="D525" s="2" t="s">
        <v>2103</v>
      </c>
      <c r="E525" s="2"/>
      <c r="F525" s="2" t="s">
        <v>2099</v>
      </c>
      <c r="G525" s="2"/>
      <c r="H525" s="2" t="s">
        <v>2104</v>
      </c>
      <c r="I525" s="2" t="s">
        <v>2105</v>
      </c>
    </row>
    <row r="526" spans="1:9" ht="59.85" customHeight="1" x14ac:dyDescent="0.15">
      <c r="A526" s="7">
        <f t="shared" si="8"/>
        <v>522</v>
      </c>
      <c r="B526" s="2" t="s">
        <v>2106</v>
      </c>
      <c r="C526" s="3" t="s">
        <v>2107</v>
      </c>
      <c r="D526" s="2" t="s">
        <v>2108</v>
      </c>
      <c r="E526" s="2" t="s">
        <v>2109</v>
      </c>
      <c r="F526" s="2" t="s">
        <v>2110</v>
      </c>
      <c r="G526" s="2" t="s">
        <v>2111</v>
      </c>
      <c r="H526" s="2" t="s">
        <v>2112</v>
      </c>
      <c r="I526" s="2" t="s">
        <v>2113</v>
      </c>
    </row>
    <row r="527" spans="1:9" ht="71.25" customHeight="1" x14ac:dyDescent="0.15">
      <c r="A527" s="7">
        <f t="shared" si="8"/>
        <v>523</v>
      </c>
      <c r="B527" s="2" t="s">
        <v>2106</v>
      </c>
      <c r="C527" s="3" t="s">
        <v>2107</v>
      </c>
      <c r="D527" s="2" t="s">
        <v>2114</v>
      </c>
      <c r="E527" s="2" t="s">
        <v>2109</v>
      </c>
      <c r="F527" s="2" t="s">
        <v>2110</v>
      </c>
      <c r="G527" s="2" t="s">
        <v>2115</v>
      </c>
      <c r="H527" s="2" t="s">
        <v>2116</v>
      </c>
      <c r="I527" s="2" t="s">
        <v>2117</v>
      </c>
    </row>
    <row r="528" spans="1:9" ht="71.25" customHeight="1" x14ac:dyDescent="0.15">
      <c r="A528" s="7">
        <f t="shared" si="8"/>
        <v>524</v>
      </c>
      <c r="B528" s="2" t="s">
        <v>2106</v>
      </c>
      <c r="C528" s="3" t="s">
        <v>2107</v>
      </c>
      <c r="D528" s="2" t="s">
        <v>2118</v>
      </c>
      <c r="E528" s="2" t="s">
        <v>2109</v>
      </c>
      <c r="F528" s="2" t="s">
        <v>2110</v>
      </c>
      <c r="G528" s="2" t="s">
        <v>2115</v>
      </c>
      <c r="H528" s="2" t="s">
        <v>2119</v>
      </c>
      <c r="I528" s="2" t="s">
        <v>2120</v>
      </c>
    </row>
    <row r="529" spans="1:9" ht="71.25" customHeight="1" x14ac:dyDescent="0.15">
      <c r="A529" s="7">
        <f t="shared" si="8"/>
        <v>525</v>
      </c>
      <c r="B529" s="2" t="s">
        <v>2106</v>
      </c>
      <c r="C529" s="3" t="s">
        <v>2107</v>
      </c>
      <c r="D529" s="2" t="s">
        <v>2121</v>
      </c>
      <c r="E529" s="2" t="s">
        <v>2109</v>
      </c>
      <c r="F529" s="2" t="s">
        <v>2110</v>
      </c>
      <c r="G529" s="2" t="s">
        <v>2115</v>
      </c>
      <c r="H529" s="2" t="s">
        <v>2122</v>
      </c>
      <c r="I529" s="2" t="s">
        <v>2123</v>
      </c>
    </row>
    <row r="530" spans="1:9" ht="163.35" customHeight="1" x14ac:dyDescent="0.15">
      <c r="A530" s="7">
        <f t="shared" si="8"/>
        <v>526</v>
      </c>
      <c r="B530" s="2" t="s">
        <v>2124</v>
      </c>
      <c r="C530" s="3" t="s">
        <v>2102</v>
      </c>
      <c r="D530" s="2" t="s">
        <v>2125</v>
      </c>
      <c r="E530" s="2"/>
      <c r="F530" s="2" t="s">
        <v>2126</v>
      </c>
      <c r="G530" s="2" t="s">
        <v>2127</v>
      </c>
      <c r="H530" s="2" t="s">
        <v>2128</v>
      </c>
      <c r="I530" s="2" t="s">
        <v>2129</v>
      </c>
    </row>
    <row r="531" spans="1:9" ht="59.85" customHeight="1" x14ac:dyDescent="0.15">
      <c r="A531" s="7">
        <f t="shared" si="8"/>
        <v>527</v>
      </c>
      <c r="B531" s="2" t="s">
        <v>2106</v>
      </c>
      <c r="C531" s="3" t="s">
        <v>2107</v>
      </c>
      <c r="D531" s="2" t="s">
        <v>2130</v>
      </c>
      <c r="E531" s="2" t="s">
        <v>2109</v>
      </c>
      <c r="F531" s="2" t="s">
        <v>2110</v>
      </c>
      <c r="G531" s="2" t="s">
        <v>2115</v>
      </c>
      <c r="H531" s="2" t="s">
        <v>2131</v>
      </c>
      <c r="I531" s="2" t="s">
        <v>2132</v>
      </c>
    </row>
    <row r="532" spans="1:9" ht="59.85" customHeight="1" x14ac:dyDescent="0.15">
      <c r="A532" s="7">
        <f t="shared" si="8"/>
        <v>528</v>
      </c>
      <c r="B532" s="2" t="s">
        <v>2106</v>
      </c>
      <c r="C532" s="3" t="s">
        <v>2107</v>
      </c>
      <c r="D532" s="2" t="s">
        <v>2133</v>
      </c>
      <c r="E532" s="2" t="s">
        <v>2109</v>
      </c>
      <c r="F532" s="2" t="s">
        <v>2110</v>
      </c>
      <c r="G532" s="2" t="s">
        <v>2115</v>
      </c>
      <c r="H532" s="2" t="s">
        <v>2134</v>
      </c>
      <c r="I532" s="2" t="s">
        <v>2135</v>
      </c>
    </row>
    <row r="533" spans="1:9" ht="209.25" customHeight="1" x14ac:dyDescent="0.15">
      <c r="A533" s="7">
        <f t="shared" si="8"/>
        <v>529</v>
      </c>
      <c r="B533" s="2" t="s">
        <v>2136</v>
      </c>
      <c r="C533" s="3" t="s">
        <v>2102</v>
      </c>
      <c r="D533" s="2" t="s">
        <v>2137</v>
      </c>
      <c r="E533" s="2"/>
      <c r="F533" s="2" t="s">
        <v>2138</v>
      </c>
      <c r="G533" s="2" t="s">
        <v>2139</v>
      </c>
      <c r="H533" s="2" t="s">
        <v>2140</v>
      </c>
      <c r="I533" s="2" t="s">
        <v>2141</v>
      </c>
    </row>
    <row r="534" spans="1:9" ht="209.25" customHeight="1" x14ac:dyDescent="0.15">
      <c r="A534" s="7">
        <f t="shared" si="8"/>
        <v>530</v>
      </c>
      <c r="B534" s="2" t="s">
        <v>2136</v>
      </c>
      <c r="C534" s="3" t="s">
        <v>2102</v>
      </c>
      <c r="D534" s="2" t="s">
        <v>2142</v>
      </c>
      <c r="E534" s="2" t="s">
        <v>2143</v>
      </c>
      <c r="F534" s="2" t="s">
        <v>2138</v>
      </c>
      <c r="G534" s="2" t="s">
        <v>2139</v>
      </c>
      <c r="H534" s="2" t="s">
        <v>2144</v>
      </c>
      <c r="I534" s="2" t="s">
        <v>2145</v>
      </c>
    </row>
    <row r="535" spans="1:9" ht="209.25" customHeight="1" x14ac:dyDescent="0.15">
      <c r="A535" s="7">
        <f t="shared" si="8"/>
        <v>531</v>
      </c>
      <c r="B535" s="2" t="s">
        <v>2136</v>
      </c>
      <c r="C535" s="3" t="s">
        <v>2102</v>
      </c>
      <c r="D535" s="2" t="s">
        <v>2146</v>
      </c>
      <c r="E535" s="2" t="s">
        <v>2143</v>
      </c>
      <c r="F535" s="2" t="s">
        <v>2138</v>
      </c>
      <c r="G535" s="2" t="s">
        <v>2139</v>
      </c>
      <c r="H535" s="2" t="s">
        <v>2147</v>
      </c>
      <c r="I535" s="2" t="s">
        <v>2148</v>
      </c>
    </row>
    <row r="536" spans="1:9" ht="209.25" customHeight="1" x14ac:dyDescent="0.15">
      <c r="A536" s="7">
        <f t="shared" si="8"/>
        <v>532</v>
      </c>
      <c r="B536" s="2" t="s">
        <v>2136</v>
      </c>
      <c r="C536" s="3" t="s">
        <v>2102</v>
      </c>
      <c r="D536" s="2" t="s">
        <v>2149</v>
      </c>
      <c r="E536" s="2" t="s">
        <v>2143</v>
      </c>
      <c r="F536" s="2" t="s">
        <v>2138</v>
      </c>
      <c r="G536" s="2" t="s">
        <v>2139</v>
      </c>
      <c r="H536" s="2" t="s">
        <v>2150</v>
      </c>
      <c r="I536" s="2" t="s">
        <v>2151</v>
      </c>
    </row>
    <row r="537" spans="1:9" ht="209.25" customHeight="1" x14ac:dyDescent="0.15">
      <c r="A537" s="7">
        <f t="shared" si="8"/>
        <v>533</v>
      </c>
      <c r="B537" s="2" t="s">
        <v>2136</v>
      </c>
      <c r="C537" s="3" t="s">
        <v>2102</v>
      </c>
      <c r="D537" s="2" t="s">
        <v>2152</v>
      </c>
      <c r="E537" s="2" t="s">
        <v>2143</v>
      </c>
      <c r="F537" s="2" t="s">
        <v>2138</v>
      </c>
      <c r="G537" s="2" t="s">
        <v>2139</v>
      </c>
      <c r="H537" s="2" t="s">
        <v>2153</v>
      </c>
      <c r="I537" s="2" t="s">
        <v>2154</v>
      </c>
    </row>
    <row r="538" spans="1:9" ht="209.25" customHeight="1" x14ac:dyDescent="0.15">
      <c r="A538" s="7">
        <f t="shared" si="8"/>
        <v>534</v>
      </c>
      <c r="B538" s="2" t="s">
        <v>2136</v>
      </c>
      <c r="C538" s="3" t="s">
        <v>2102</v>
      </c>
      <c r="D538" s="2" t="s">
        <v>2155</v>
      </c>
      <c r="E538" s="2" t="s">
        <v>2143</v>
      </c>
      <c r="F538" s="2" t="s">
        <v>2138</v>
      </c>
      <c r="G538" s="2" t="s">
        <v>2139</v>
      </c>
      <c r="H538" s="2" t="s">
        <v>2156</v>
      </c>
      <c r="I538" s="2" t="s">
        <v>2157</v>
      </c>
    </row>
    <row r="539" spans="1:9" ht="209.25" customHeight="1" x14ac:dyDescent="0.15">
      <c r="A539" s="7">
        <f t="shared" si="8"/>
        <v>535</v>
      </c>
      <c r="B539" s="2" t="s">
        <v>2136</v>
      </c>
      <c r="C539" s="3" t="s">
        <v>2102</v>
      </c>
      <c r="D539" s="2" t="s">
        <v>2158</v>
      </c>
      <c r="E539" s="2" t="s">
        <v>2143</v>
      </c>
      <c r="F539" s="2" t="s">
        <v>2138</v>
      </c>
      <c r="G539" s="2" t="s">
        <v>2139</v>
      </c>
      <c r="H539" s="2" t="s">
        <v>2159</v>
      </c>
      <c r="I539" s="2" t="s">
        <v>2160</v>
      </c>
    </row>
    <row r="540" spans="1:9" ht="209.25" customHeight="1" x14ac:dyDescent="0.15">
      <c r="A540" s="7">
        <f t="shared" si="8"/>
        <v>536</v>
      </c>
      <c r="B540" s="2" t="s">
        <v>2136</v>
      </c>
      <c r="C540" s="3" t="s">
        <v>2102</v>
      </c>
      <c r="D540" s="2" t="s">
        <v>2161</v>
      </c>
      <c r="E540" s="2" t="s">
        <v>2143</v>
      </c>
      <c r="F540" s="2" t="s">
        <v>2138</v>
      </c>
      <c r="G540" s="2" t="s">
        <v>2139</v>
      </c>
      <c r="H540" s="2" t="s">
        <v>2162</v>
      </c>
      <c r="I540" s="2" t="s">
        <v>2163</v>
      </c>
    </row>
    <row r="541" spans="1:9" ht="209.25" customHeight="1" x14ac:dyDescent="0.15">
      <c r="A541" s="7">
        <f t="shared" si="8"/>
        <v>537</v>
      </c>
      <c r="B541" s="2" t="s">
        <v>2136</v>
      </c>
      <c r="C541" s="3" t="s">
        <v>2102</v>
      </c>
      <c r="D541" s="2" t="s">
        <v>2164</v>
      </c>
      <c r="E541" s="2" t="s">
        <v>2143</v>
      </c>
      <c r="F541" s="2" t="s">
        <v>2138</v>
      </c>
      <c r="G541" s="2" t="s">
        <v>2139</v>
      </c>
      <c r="H541" s="2" t="s">
        <v>2165</v>
      </c>
      <c r="I541" s="2" t="s">
        <v>2166</v>
      </c>
    </row>
    <row r="542" spans="1:9" ht="209.25" customHeight="1" x14ac:dyDescent="0.15">
      <c r="A542" s="7">
        <f t="shared" si="8"/>
        <v>538</v>
      </c>
      <c r="B542" s="2" t="s">
        <v>2136</v>
      </c>
      <c r="C542" s="3" t="s">
        <v>2102</v>
      </c>
      <c r="D542" s="2" t="s">
        <v>2167</v>
      </c>
      <c r="E542" s="2" t="s">
        <v>2143</v>
      </c>
      <c r="F542" s="2" t="s">
        <v>2138</v>
      </c>
      <c r="G542" s="2" t="s">
        <v>2139</v>
      </c>
      <c r="H542" s="2" t="s">
        <v>2168</v>
      </c>
      <c r="I542" s="2" t="s">
        <v>2169</v>
      </c>
    </row>
    <row r="543" spans="1:9" ht="59.85" customHeight="1" x14ac:dyDescent="0.15">
      <c r="A543" s="7">
        <f t="shared" si="8"/>
        <v>539</v>
      </c>
      <c r="B543" s="2" t="s">
        <v>2106</v>
      </c>
      <c r="C543" s="3" t="s">
        <v>2107</v>
      </c>
      <c r="D543" s="2" t="s">
        <v>2170</v>
      </c>
      <c r="E543" s="2" t="s">
        <v>2109</v>
      </c>
      <c r="F543" s="2" t="s">
        <v>2110</v>
      </c>
      <c r="G543" s="2" t="s">
        <v>2115</v>
      </c>
      <c r="H543" s="2" t="s">
        <v>2171</v>
      </c>
      <c r="I543" s="2" t="s">
        <v>2172</v>
      </c>
    </row>
    <row r="544" spans="1:9" ht="59.85" customHeight="1" x14ac:dyDescent="0.15">
      <c r="A544" s="7">
        <f t="shared" si="8"/>
        <v>540</v>
      </c>
      <c r="B544" s="2" t="s">
        <v>2106</v>
      </c>
      <c r="C544" s="3" t="s">
        <v>2107</v>
      </c>
      <c r="D544" s="2" t="s">
        <v>2173</v>
      </c>
      <c r="E544" s="2" t="s">
        <v>2109</v>
      </c>
      <c r="F544" s="2" t="s">
        <v>2110</v>
      </c>
      <c r="G544" s="2" t="s">
        <v>2115</v>
      </c>
      <c r="H544" s="2" t="s">
        <v>2174</v>
      </c>
      <c r="I544" s="2" t="s">
        <v>2175</v>
      </c>
    </row>
    <row r="545" spans="1:9" ht="209.25" customHeight="1" x14ac:dyDescent="0.15">
      <c r="A545" s="7">
        <f t="shared" si="8"/>
        <v>541</v>
      </c>
      <c r="B545" s="2" t="s">
        <v>2136</v>
      </c>
      <c r="C545" s="3" t="s">
        <v>2102</v>
      </c>
      <c r="D545" s="2" t="s">
        <v>2176</v>
      </c>
      <c r="E545" s="2"/>
      <c r="F545" s="2" t="s">
        <v>2138</v>
      </c>
      <c r="G545" s="2" t="s">
        <v>2139</v>
      </c>
      <c r="H545" s="2" t="s">
        <v>2177</v>
      </c>
      <c r="I545" s="2" t="s">
        <v>2178</v>
      </c>
    </row>
    <row r="546" spans="1:9" ht="59.85" customHeight="1" x14ac:dyDescent="0.15">
      <c r="A546" s="7">
        <f t="shared" si="8"/>
        <v>542</v>
      </c>
      <c r="B546" s="2" t="s">
        <v>2106</v>
      </c>
      <c r="C546" s="3" t="s">
        <v>2107</v>
      </c>
      <c r="D546" s="2" t="s">
        <v>2179</v>
      </c>
      <c r="E546" s="2" t="s">
        <v>2109</v>
      </c>
      <c r="F546" s="2" t="s">
        <v>2110</v>
      </c>
      <c r="G546" s="2" t="s">
        <v>2115</v>
      </c>
      <c r="H546" s="2" t="s">
        <v>2180</v>
      </c>
      <c r="I546" s="2" t="s">
        <v>2181</v>
      </c>
    </row>
    <row r="547" spans="1:9" ht="59.85" customHeight="1" x14ac:dyDescent="0.15">
      <c r="A547" s="7">
        <f t="shared" si="8"/>
        <v>543</v>
      </c>
      <c r="B547" s="2" t="s">
        <v>2106</v>
      </c>
      <c r="C547" s="3" t="s">
        <v>2107</v>
      </c>
      <c r="D547" s="2" t="s">
        <v>2182</v>
      </c>
      <c r="E547" s="2" t="s">
        <v>2109</v>
      </c>
      <c r="F547" s="2" t="s">
        <v>2110</v>
      </c>
      <c r="G547" s="2" t="s">
        <v>2115</v>
      </c>
      <c r="H547" s="2" t="s">
        <v>2183</v>
      </c>
      <c r="I547" s="2" t="s">
        <v>2184</v>
      </c>
    </row>
    <row r="548" spans="1:9" ht="128.85" customHeight="1" x14ac:dyDescent="0.15">
      <c r="A548" s="7">
        <f t="shared" si="8"/>
        <v>544</v>
      </c>
      <c r="B548" s="2" t="s">
        <v>2185</v>
      </c>
      <c r="C548" s="3" t="s">
        <v>2102</v>
      </c>
      <c r="D548" s="2" t="s">
        <v>2186</v>
      </c>
      <c r="E548" s="2" t="s">
        <v>2187</v>
      </c>
      <c r="F548" s="2" t="s">
        <v>2188</v>
      </c>
      <c r="G548" s="2" t="s">
        <v>2189</v>
      </c>
      <c r="H548" s="2" t="s">
        <v>2190</v>
      </c>
      <c r="I548" s="2" t="s">
        <v>2191</v>
      </c>
    </row>
    <row r="549" spans="1:9" ht="128.85" customHeight="1" x14ac:dyDescent="0.15">
      <c r="A549" s="7">
        <f t="shared" si="8"/>
        <v>545</v>
      </c>
      <c r="B549" s="2" t="s">
        <v>2185</v>
      </c>
      <c r="C549" s="3" t="s">
        <v>2102</v>
      </c>
      <c r="D549" s="2" t="s">
        <v>2192</v>
      </c>
      <c r="E549" s="2" t="s">
        <v>2187</v>
      </c>
      <c r="F549" s="2" t="s">
        <v>2188</v>
      </c>
      <c r="G549" s="2" t="s">
        <v>2189</v>
      </c>
      <c r="H549" s="2" t="s">
        <v>2193</v>
      </c>
      <c r="I549" s="2" t="s">
        <v>2194</v>
      </c>
    </row>
    <row r="550" spans="1:9" ht="128.85" customHeight="1" x14ac:dyDescent="0.15">
      <c r="A550" s="7">
        <f t="shared" si="8"/>
        <v>546</v>
      </c>
      <c r="B550" s="2" t="s">
        <v>2185</v>
      </c>
      <c r="C550" s="3" t="s">
        <v>2102</v>
      </c>
      <c r="D550" s="2" t="s">
        <v>2195</v>
      </c>
      <c r="E550" s="2" t="s">
        <v>2187</v>
      </c>
      <c r="F550" s="2" t="s">
        <v>2188</v>
      </c>
      <c r="G550" s="2" t="s">
        <v>2189</v>
      </c>
      <c r="H550" s="2" t="s">
        <v>2196</v>
      </c>
      <c r="I550" s="2" t="s">
        <v>2197</v>
      </c>
    </row>
    <row r="551" spans="1:9" ht="140.25" customHeight="1" x14ac:dyDescent="0.15">
      <c r="A551" s="7">
        <f t="shared" si="8"/>
        <v>547</v>
      </c>
      <c r="B551" s="2" t="s">
        <v>2185</v>
      </c>
      <c r="C551" s="3" t="s">
        <v>2102</v>
      </c>
      <c r="D551" s="2" t="s">
        <v>2198</v>
      </c>
      <c r="E551" s="2" t="s">
        <v>2187</v>
      </c>
      <c r="F551" s="2" t="s">
        <v>2188</v>
      </c>
      <c r="G551" s="2" t="s">
        <v>2189</v>
      </c>
      <c r="H551" s="2" t="s">
        <v>2199</v>
      </c>
      <c r="I551" s="2" t="s">
        <v>2200</v>
      </c>
    </row>
    <row r="552" spans="1:9" ht="140.25" customHeight="1" x14ac:dyDescent="0.15">
      <c r="A552" s="7">
        <f t="shared" si="8"/>
        <v>548</v>
      </c>
      <c r="B552" s="2" t="s">
        <v>2201</v>
      </c>
      <c r="C552" s="3" t="s">
        <v>2102</v>
      </c>
      <c r="D552" s="2" t="s">
        <v>2202</v>
      </c>
      <c r="E552" s="2" t="s">
        <v>2201</v>
      </c>
      <c r="F552" s="2" t="s">
        <v>2203</v>
      </c>
      <c r="G552" s="2" t="s">
        <v>2204</v>
      </c>
      <c r="H552" s="2" t="s">
        <v>2205</v>
      </c>
      <c r="I552" s="2" t="s">
        <v>2206</v>
      </c>
    </row>
    <row r="553" spans="1:9" ht="128.85" customHeight="1" x14ac:dyDescent="0.15">
      <c r="A553" s="7">
        <f t="shared" si="8"/>
        <v>549</v>
      </c>
      <c r="B553" s="2" t="s">
        <v>2185</v>
      </c>
      <c r="C553" s="3" t="s">
        <v>2207</v>
      </c>
      <c r="D553" s="2" t="s">
        <v>2208</v>
      </c>
      <c r="E553" s="2" t="s">
        <v>2187</v>
      </c>
      <c r="F553" s="2" t="s">
        <v>2188</v>
      </c>
      <c r="G553" s="2" t="s">
        <v>2189</v>
      </c>
      <c r="H553" s="2" t="s">
        <v>2209</v>
      </c>
      <c r="I553" s="2" t="s">
        <v>2210</v>
      </c>
    </row>
    <row r="554" spans="1:9" ht="186.2" customHeight="1" x14ac:dyDescent="0.15">
      <c r="A554" s="7">
        <f t="shared" si="8"/>
        <v>550</v>
      </c>
      <c r="B554" s="2" t="s">
        <v>2211</v>
      </c>
      <c r="C554" s="3" t="s">
        <v>2207</v>
      </c>
      <c r="D554" s="2" t="s">
        <v>2212</v>
      </c>
      <c r="E554" s="2" t="s">
        <v>2213</v>
      </c>
      <c r="F554" s="2" t="s">
        <v>2214</v>
      </c>
      <c r="G554" s="2" t="s">
        <v>2215</v>
      </c>
      <c r="H554" s="2" t="s">
        <v>2216</v>
      </c>
      <c r="I554" s="2" t="s">
        <v>2217</v>
      </c>
    </row>
    <row r="555" spans="1:9" ht="128.85" customHeight="1" x14ac:dyDescent="0.15">
      <c r="A555" s="7">
        <f t="shared" si="8"/>
        <v>551</v>
      </c>
      <c r="B555" s="2" t="s">
        <v>2185</v>
      </c>
      <c r="C555" s="3" t="s">
        <v>2207</v>
      </c>
      <c r="D555" s="2" t="s">
        <v>2218</v>
      </c>
      <c r="E555" s="2" t="s">
        <v>2187</v>
      </c>
      <c r="F555" s="2" t="s">
        <v>2188</v>
      </c>
      <c r="G555" s="2" t="s">
        <v>2189</v>
      </c>
      <c r="H555" s="2" t="s">
        <v>2219</v>
      </c>
      <c r="I555" s="2" t="s">
        <v>2220</v>
      </c>
    </row>
    <row r="556" spans="1:9" ht="105.75" customHeight="1" x14ac:dyDescent="0.15">
      <c r="A556" s="7">
        <f t="shared" si="8"/>
        <v>552</v>
      </c>
      <c r="B556" s="2" t="s">
        <v>2221</v>
      </c>
      <c r="C556" s="3" t="s">
        <v>2207</v>
      </c>
      <c r="D556" s="2" t="s">
        <v>2222</v>
      </c>
      <c r="E556" s="2" t="s">
        <v>2221</v>
      </c>
      <c r="F556" s="2" t="s">
        <v>2223</v>
      </c>
      <c r="G556" s="2" t="s">
        <v>2224</v>
      </c>
      <c r="H556" s="2" t="s">
        <v>2225</v>
      </c>
      <c r="I556" s="2" t="s">
        <v>2226</v>
      </c>
    </row>
    <row r="557" spans="1:9" ht="117.2" customHeight="1" x14ac:dyDescent="0.15">
      <c r="A557" s="7">
        <f t="shared" si="8"/>
        <v>553</v>
      </c>
      <c r="B557" s="2" t="s">
        <v>2221</v>
      </c>
      <c r="C557" s="3" t="s">
        <v>2207</v>
      </c>
      <c r="D557" s="2" t="s">
        <v>2227</v>
      </c>
      <c r="E557" s="2" t="s">
        <v>2221</v>
      </c>
      <c r="F557" s="2" t="s">
        <v>2223</v>
      </c>
      <c r="G557" s="2" t="s">
        <v>2224</v>
      </c>
      <c r="H557" s="2" t="s">
        <v>2228</v>
      </c>
      <c r="I557" s="2" t="s">
        <v>2229</v>
      </c>
    </row>
    <row r="558" spans="1:9" ht="117.2" customHeight="1" x14ac:dyDescent="0.15">
      <c r="A558" s="7">
        <f t="shared" si="8"/>
        <v>554</v>
      </c>
      <c r="B558" s="2" t="s">
        <v>2221</v>
      </c>
      <c r="C558" s="3" t="s">
        <v>2207</v>
      </c>
      <c r="D558" s="2" t="s">
        <v>2230</v>
      </c>
      <c r="E558" s="2" t="s">
        <v>2221</v>
      </c>
      <c r="F558" s="2" t="s">
        <v>2223</v>
      </c>
      <c r="G558" s="2" t="s">
        <v>2224</v>
      </c>
      <c r="H558" s="2" t="s">
        <v>2231</v>
      </c>
      <c r="I558" s="2" t="s">
        <v>2232</v>
      </c>
    </row>
    <row r="559" spans="1:9" ht="117.2" customHeight="1" x14ac:dyDescent="0.15">
      <c r="A559" s="7">
        <f t="shared" si="8"/>
        <v>555</v>
      </c>
      <c r="B559" s="2" t="s">
        <v>2221</v>
      </c>
      <c r="C559" s="3" t="s">
        <v>2207</v>
      </c>
      <c r="D559" s="2" t="s">
        <v>2233</v>
      </c>
      <c r="E559" s="2" t="s">
        <v>2221</v>
      </c>
      <c r="F559" s="2" t="s">
        <v>2223</v>
      </c>
      <c r="G559" s="2" t="s">
        <v>2224</v>
      </c>
      <c r="H559" s="2" t="s">
        <v>2234</v>
      </c>
      <c r="I559" s="2" t="s">
        <v>2235</v>
      </c>
    </row>
    <row r="560" spans="1:9" ht="105.75" customHeight="1" x14ac:dyDescent="0.15">
      <c r="A560" s="7">
        <f t="shared" si="8"/>
        <v>556</v>
      </c>
      <c r="B560" s="2" t="s">
        <v>2221</v>
      </c>
      <c r="C560" s="3" t="s">
        <v>2207</v>
      </c>
      <c r="D560" s="2" t="s">
        <v>2236</v>
      </c>
      <c r="E560" s="2" t="s">
        <v>2221</v>
      </c>
      <c r="F560" s="2" t="s">
        <v>2223</v>
      </c>
      <c r="G560" s="2" t="s">
        <v>2224</v>
      </c>
      <c r="H560" s="2" t="s">
        <v>2237</v>
      </c>
      <c r="I560" s="2" t="s">
        <v>2238</v>
      </c>
    </row>
    <row r="561" spans="1:9" ht="209.25" customHeight="1" x14ac:dyDescent="0.15">
      <c r="A561" s="7">
        <f t="shared" si="8"/>
        <v>557</v>
      </c>
      <c r="B561" s="2" t="s">
        <v>2239</v>
      </c>
      <c r="C561" s="3" t="s">
        <v>2207</v>
      </c>
      <c r="D561" s="2" t="s">
        <v>2240</v>
      </c>
      <c r="E561" s="2"/>
      <c r="F561" s="2" t="s">
        <v>2241</v>
      </c>
      <c r="G561" s="2" t="s">
        <v>2242</v>
      </c>
      <c r="H561" s="2" t="s">
        <v>2243</v>
      </c>
      <c r="I561" s="2" t="s">
        <v>2244</v>
      </c>
    </row>
    <row r="562" spans="1:9" ht="82.7" customHeight="1" x14ac:dyDescent="0.15">
      <c r="A562" s="7">
        <f t="shared" si="8"/>
        <v>558</v>
      </c>
      <c r="B562" s="2"/>
      <c r="C562" s="3" t="s">
        <v>2207</v>
      </c>
      <c r="D562" s="2" t="s">
        <v>2245</v>
      </c>
      <c r="E562" s="2" t="s">
        <v>2246</v>
      </c>
      <c r="F562" s="2" t="s">
        <v>2247</v>
      </c>
      <c r="G562" s="2" t="s">
        <v>2248</v>
      </c>
      <c r="H562" s="2" t="s">
        <v>2249</v>
      </c>
      <c r="I562" s="2" t="s">
        <v>2250</v>
      </c>
    </row>
    <row r="563" spans="1:9" ht="186.2" customHeight="1" x14ac:dyDescent="0.15">
      <c r="A563" s="7">
        <f t="shared" si="8"/>
        <v>559</v>
      </c>
      <c r="B563" s="2" t="s">
        <v>2211</v>
      </c>
      <c r="C563" s="3" t="s">
        <v>2207</v>
      </c>
      <c r="D563" s="2" t="s">
        <v>2251</v>
      </c>
      <c r="E563" s="2" t="s">
        <v>2213</v>
      </c>
      <c r="F563" s="2" t="s">
        <v>2214</v>
      </c>
      <c r="G563" s="2" t="s">
        <v>2215</v>
      </c>
      <c r="H563" s="2" t="s">
        <v>2252</v>
      </c>
      <c r="I563" s="2" t="s">
        <v>2253</v>
      </c>
    </row>
    <row r="564" spans="1:9" ht="163.35" customHeight="1" x14ac:dyDescent="0.15">
      <c r="A564" s="7">
        <f t="shared" si="8"/>
        <v>560</v>
      </c>
      <c r="B564" s="2" t="s">
        <v>2254</v>
      </c>
      <c r="C564" s="3" t="s">
        <v>2207</v>
      </c>
      <c r="D564" s="2" t="s">
        <v>2255</v>
      </c>
      <c r="E564" s="2" t="s">
        <v>2256</v>
      </c>
      <c r="F564" s="2" t="s">
        <v>2257</v>
      </c>
      <c r="G564" s="2" t="s">
        <v>2258</v>
      </c>
      <c r="H564" s="2" t="s">
        <v>2259</v>
      </c>
      <c r="I564" s="2" t="s">
        <v>2260</v>
      </c>
    </row>
    <row r="565" spans="1:9" ht="174.75" customHeight="1" x14ac:dyDescent="0.15">
      <c r="A565" s="7">
        <f t="shared" si="8"/>
        <v>561</v>
      </c>
      <c r="B565" s="2" t="s">
        <v>2254</v>
      </c>
      <c r="C565" s="3" t="s">
        <v>2207</v>
      </c>
      <c r="D565" s="2" t="s">
        <v>2261</v>
      </c>
      <c r="E565" s="2" t="s">
        <v>2256</v>
      </c>
      <c r="F565" s="2" t="s">
        <v>2257</v>
      </c>
      <c r="G565" s="2" t="s">
        <v>2258</v>
      </c>
      <c r="H565" s="2" t="s">
        <v>2262</v>
      </c>
      <c r="I565" s="2" t="s">
        <v>2263</v>
      </c>
    </row>
    <row r="566" spans="1:9" ht="163.35" customHeight="1" x14ac:dyDescent="0.15">
      <c r="A566" s="7">
        <f t="shared" si="8"/>
        <v>562</v>
      </c>
      <c r="B566" s="2" t="s">
        <v>2254</v>
      </c>
      <c r="C566" s="3" t="s">
        <v>2207</v>
      </c>
      <c r="D566" s="2" t="s">
        <v>2264</v>
      </c>
      <c r="E566" s="2" t="s">
        <v>2256</v>
      </c>
      <c r="F566" s="2" t="s">
        <v>2257</v>
      </c>
      <c r="G566" s="2" t="s">
        <v>2258</v>
      </c>
      <c r="H566" s="2" t="s">
        <v>2265</v>
      </c>
      <c r="I566" s="2" t="s">
        <v>2266</v>
      </c>
    </row>
    <row r="567" spans="1:9" ht="209.25" customHeight="1" x14ac:dyDescent="0.15">
      <c r="A567" s="7">
        <f t="shared" si="8"/>
        <v>563</v>
      </c>
      <c r="B567" s="2" t="s">
        <v>2254</v>
      </c>
      <c r="C567" s="3" t="s">
        <v>2207</v>
      </c>
      <c r="D567" s="2" t="s">
        <v>2267</v>
      </c>
      <c r="E567" s="2" t="s">
        <v>2256</v>
      </c>
      <c r="F567" s="2" t="s">
        <v>2257</v>
      </c>
      <c r="G567" s="2" t="s">
        <v>2258</v>
      </c>
      <c r="H567" s="2" t="s">
        <v>2268</v>
      </c>
      <c r="I567" s="2" t="s">
        <v>2269</v>
      </c>
    </row>
    <row r="568" spans="1:9" ht="94.35" customHeight="1" x14ac:dyDescent="0.15">
      <c r="A568" s="7">
        <f t="shared" si="8"/>
        <v>564</v>
      </c>
      <c r="B568" s="2" t="s">
        <v>2270</v>
      </c>
      <c r="C568" s="3" t="s">
        <v>2207</v>
      </c>
      <c r="D568" s="2" t="s">
        <v>2271</v>
      </c>
      <c r="E568" s="2" t="s">
        <v>2272</v>
      </c>
      <c r="F568" s="2" t="s">
        <v>2273</v>
      </c>
      <c r="G568" s="2" t="s">
        <v>2274</v>
      </c>
      <c r="H568" s="2" t="s">
        <v>2275</v>
      </c>
      <c r="I568" s="2" t="s">
        <v>2276</v>
      </c>
    </row>
    <row r="569" spans="1:9" ht="94.35" customHeight="1" x14ac:dyDescent="0.15">
      <c r="A569" s="7">
        <f t="shared" si="8"/>
        <v>565</v>
      </c>
      <c r="B569" s="2" t="s">
        <v>2270</v>
      </c>
      <c r="C569" s="3" t="s">
        <v>2207</v>
      </c>
      <c r="D569" s="2" t="s">
        <v>2277</v>
      </c>
      <c r="E569" s="2" t="s">
        <v>2272</v>
      </c>
      <c r="F569" s="2" t="s">
        <v>2273</v>
      </c>
      <c r="G569" s="2" t="s">
        <v>2274</v>
      </c>
      <c r="H569" s="2" t="s">
        <v>2278</v>
      </c>
      <c r="I569" s="2" t="s">
        <v>2279</v>
      </c>
    </row>
    <row r="570" spans="1:9" ht="94.35" customHeight="1" x14ac:dyDescent="0.15">
      <c r="A570" s="7">
        <f t="shared" si="8"/>
        <v>566</v>
      </c>
      <c r="B570" s="2" t="s">
        <v>2270</v>
      </c>
      <c r="C570" s="3" t="s">
        <v>2207</v>
      </c>
      <c r="D570" s="2" t="s">
        <v>2280</v>
      </c>
      <c r="E570" s="2" t="s">
        <v>2272</v>
      </c>
      <c r="F570" s="2" t="s">
        <v>2273</v>
      </c>
      <c r="G570" s="2" t="s">
        <v>2274</v>
      </c>
      <c r="H570" s="2" t="s">
        <v>2281</v>
      </c>
      <c r="I570" s="2" t="s">
        <v>2282</v>
      </c>
    </row>
    <row r="571" spans="1:9" ht="94.35" customHeight="1" x14ac:dyDescent="0.15">
      <c r="A571" s="7">
        <f t="shared" si="8"/>
        <v>567</v>
      </c>
      <c r="B571" s="2" t="s">
        <v>2270</v>
      </c>
      <c r="C571" s="3" t="s">
        <v>2207</v>
      </c>
      <c r="D571" s="2" t="s">
        <v>2283</v>
      </c>
      <c r="E571" s="2" t="s">
        <v>2272</v>
      </c>
      <c r="F571" s="2" t="s">
        <v>2284</v>
      </c>
      <c r="G571" s="2" t="s">
        <v>2285</v>
      </c>
      <c r="H571" s="2" t="s">
        <v>2286</v>
      </c>
      <c r="I571" s="2" t="s">
        <v>2287</v>
      </c>
    </row>
    <row r="572" spans="1:9" ht="105.75" customHeight="1" x14ac:dyDescent="0.15">
      <c r="A572" s="7">
        <f t="shared" si="8"/>
        <v>568</v>
      </c>
      <c r="B572" s="2" t="s">
        <v>2270</v>
      </c>
      <c r="C572" s="3" t="s">
        <v>2207</v>
      </c>
      <c r="D572" s="2" t="s">
        <v>2288</v>
      </c>
      <c r="E572" s="2" t="s">
        <v>2272</v>
      </c>
      <c r="F572" s="2" t="s">
        <v>2284</v>
      </c>
      <c r="G572" s="2" t="s">
        <v>2285</v>
      </c>
      <c r="H572" s="2" t="s">
        <v>2289</v>
      </c>
      <c r="I572" s="2" t="s">
        <v>2290</v>
      </c>
    </row>
    <row r="573" spans="1:9" ht="128.85" customHeight="1" x14ac:dyDescent="0.15">
      <c r="A573" s="7">
        <f t="shared" si="8"/>
        <v>569</v>
      </c>
      <c r="B573" s="2" t="s">
        <v>2291</v>
      </c>
      <c r="C573" s="3" t="s">
        <v>2207</v>
      </c>
      <c r="D573" s="2" t="s">
        <v>2292</v>
      </c>
      <c r="E573" s="2" t="s">
        <v>2291</v>
      </c>
      <c r="F573" s="2" t="s">
        <v>2293</v>
      </c>
      <c r="G573" s="2" t="s">
        <v>2294</v>
      </c>
      <c r="H573" s="2" t="s">
        <v>2295</v>
      </c>
      <c r="I573" s="2" t="s">
        <v>2296</v>
      </c>
    </row>
    <row r="574" spans="1:9" ht="117.2" customHeight="1" x14ac:dyDescent="0.15">
      <c r="A574" s="7">
        <f t="shared" si="8"/>
        <v>570</v>
      </c>
      <c r="B574" s="2" t="s">
        <v>2297</v>
      </c>
      <c r="C574" s="3" t="s">
        <v>2207</v>
      </c>
      <c r="D574" s="2" t="s">
        <v>2298</v>
      </c>
      <c r="E574" s="2" t="s">
        <v>2297</v>
      </c>
      <c r="F574" s="2" t="s">
        <v>2299</v>
      </c>
      <c r="G574" s="2" t="s">
        <v>2300</v>
      </c>
      <c r="H574" s="2" t="s">
        <v>2301</v>
      </c>
      <c r="I574" s="2" t="s">
        <v>2302</v>
      </c>
    </row>
    <row r="575" spans="1:9" ht="71.25" customHeight="1" x14ac:dyDescent="0.15">
      <c r="A575" s="7">
        <f t="shared" si="8"/>
        <v>571</v>
      </c>
      <c r="B575" s="2" t="s">
        <v>2303</v>
      </c>
      <c r="C575" s="3" t="s">
        <v>2207</v>
      </c>
      <c r="D575" s="2" t="s">
        <v>2304</v>
      </c>
      <c r="E575" s="2" t="s">
        <v>2305</v>
      </c>
      <c r="F575" s="2" t="s">
        <v>2306</v>
      </c>
      <c r="G575" s="2" t="s">
        <v>2307</v>
      </c>
      <c r="H575" s="2" t="s">
        <v>2308</v>
      </c>
      <c r="I575" s="2" t="s">
        <v>2309</v>
      </c>
    </row>
    <row r="576" spans="1:9" ht="94.35" customHeight="1" x14ac:dyDescent="0.15">
      <c r="A576" s="7">
        <f t="shared" si="8"/>
        <v>572</v>
      </c>
      <c r="B576" s="2" t="s">
        <v>2310</v>
      </c>
      <c r="C576" s="3" t="s">
        <v>2311</v>
      </c>
      <c r="D576" s="2" t="s">
        <v>2312</v>
      </c>
      <c r="E576" s="2" t="s">
        <v>2310</v>
      </c>
      <c r="F576" s="2" t="s">
        <v>2313</v>
      </c>
      <c r="G576" s="2" t="s">
        <v>2314</v>
      </c>
      <c r="H576" s="2" t="s">
        <v>2315</v>
      </c>
      <c r="I576" s="2" t="s">
        <v>2316</v>
      </c>
    </row>
    <row r="577" spans="1:9" ht="56.65" customHeight="1" x14ac:dyDescent="0.15">
      <c r="A577" s="7">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7">
        <f t="shared" si="8"/>
        <v>574</v>
      </c>
      <c r="B578" s="2" t="s">
        <v>2324</v>
      </c>
      <c r="C578" s="3" t="s">
        <v>2311</v>
      </c>
      <c r="D578" s="2" t="s">
        <v>2325</v>
      </c>
      <c r="E578" s="2"/>
      <c r="F578" s="2" t="s">
        <v>2326</v>
      </c>
      <c r="G578" s="2" t="s">
        <v>2327</v>
      </c>
      <c r="H578" s="2" t="s">
        <v>2328</v>
      </c>
      <c r="I578" s="2" t="s">
        <v>2329</v>
      </c>
    </row>
    <row r="579" spans="1:9" ht="94.35" customHeight="1" x14ac:dyDescent="0.15">
      <c r="A579" s="7">
        <f t="shared" si="8"/>
        <v>575</v>
      </c>
      <c r="B579" s="2" t="s">
        <v>2330</v>
      </c>
      <c r="C579" s="3" t="s">
        <v>2331</v>
      </c>
      <c r="D579" s="2" t="s">
        <v>2332</v>
      </c>
      <c r="E579" s="2" t="s">
        <v>2333</v>
      </c>
      <c r="F579" s="2" t="s">
        <v>2334</v>
      </c>
      <c r="G579" s="2" t="s">
        <v>2335</v>
      </c>
      <c r="H579" s="2" t="s">
        <v>2336</v>
      </c>
      <c r="I579" s="2" t="s">
        <v>2337</v>
      </c>
    </row>
    <row r="580" spans="1:9" ht="71.25" customHeight="1" x14ac:dyDescent="0.15">
      <c r="A580" s="7">
        <f t="shared" si="8"/>
        <v>576</v>
      </c>
      <c r="B580" s="2" t="s">
        <v>2338</v>
      </c>
      <c r="C580" s="3" t="s">
        <v>2339</v>
      </c>
      <c r="D580" s="2" t="s">
        <v>2340</v>
      </c>
      <c r="E580" s="2" t="s">
        <v>2341</v>
      </c>
      <c r="F580" s="2" t="s">
        <v>2342</v>
      </c>
      <c r="G580" s="2" t="s">
        <v>2343</v>
      </c>
      <c r="H580" s="2" t="s">
        <v>2344</v>
      </c>
      <c r="I580" s="2" t="s">
        <v>2345</v>
      </c>
    </row>
    <row r="581" spans="1:9" ht="71.25" customHeight="1" x14ac:dyDescent="0.15">
      <c r="A581" s="7">
        <f t="shared" si="8"/>
        <v>577</v>
      </c>
      <c r="B581" s="2" t="s">
        <v>2346</v>
      </c>
      <c r="C581" s="3" t="s">
        <v>2318</v>
      </c>
      <c r="D581" s="2" t="s">
        <v>2347</v>
      </c>
      <c r="E581" s="2" t="s">
        <v>2346</v>
      </c>
      <c r="F581" s="2" t="s">
        <v>2348</v>
      </c>
      <c r="G581" s="2" t="s">
        <v>2349</v>
      </c>
      <c r="H581" s="2" t="s">
        <v>2350</v>
      </c>
      <c r="I581" s="2" t="s">
        <v>2351</v>
      </c>
    </row>
    <row r="582" spans="1:9" ht="71.25" customHeight="1" x14ac:dyDescent="0.15">
      <c r="A582" s="7">
        <f t="shared" si="8"/>
        <v>578</v>
      </c>
      <c r="B582" s="2" t="s">
        <v>2346</v>
      </c>
      <c r="C582" s="3" t="s">
        <v>2311</v>
      </c>
      <c r="D582" s="2" t="s">
        <v>2352</v>
      </c>
      <c r="E582" s="2" t="s">
        <v>2346</v>
      </c>
      <c r="F582" s="2" t="s">
        <v>2348</v>
      </c>
      <c r="G582" s="2" t="s">
        <v>2353</v>
      </c>
      <c r="H582" s="2" t="s">
        <v>2354</v>
      </c>
      <c r="I582" s="2" t="s">
        <v>2355</v>
      </c>
    </row>
    <row r="583" spans="1:9" ht="71.25" customHeight="1" x14ac:dyDescent="0.15">
      <c r="A583" s="7">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7">
        <f t="shared" si="9"/>
        <v>580</v>
      </c>
      <c r="B584" s="2" t="s">
        <v>2346</v>
      </c>
      <c r="C584" s="3" t="s">
        <v>2318</v>
      </c>
      <c r="D584" s="2" t="s">
        <v>2359</v>
      </c>
      <c r="E584" s="2" t="s">
        <v>2346</v>
      </c>
      <c r="F584" s="2" t="s">
        <v>2348</v>
      </c>
      <c r="G584" s="2" t="s">
        <v>2349</v>
      </c>
      <c r="H584" s="2" t="s">
        <v>2360</v>
      </c>
      <c r="I584" s="2" t="s">
        <v>2361</v>
      </c>
    </row>
    <row r="585" spans="1:9" ht="71.25" customHeight="1" x14ac:dyDescent="0.15">
      <c r="A585" s="7">
        <f t="shared" si="9"/>
        <v>581</v>
      </c>
      <c r="B585" s="2" t="s">
        <v>2346</v>
      </c>
      <c r="C585" s="3" t="s">
        <v>2311</v>
      </c>
      <c r="D585" s="2" t="s">
        <v>2362</v>
      </c>
      <c r="E585" s="2" t="s">
        <v>2346</v>
      </c>
      <c r="F585" s="2" t="s">
        <v>2348</v>
      </c>
      <c r="G585" s="2" t="s">
        <v>2353</v>
      </c>
      <c r="H585" s="2" t="s">
        <v>2363</v>
      </c>
      <c r="I585" s="2" t="s">
        <v>2364</v>
      </c>
    </row>
    <row r="586" spans="1:9" ht="71.25" customHeight="1" x14ac:dyDescent="0.15">
      <c r="A586" s="7">
        <f t="shared" si="9"/>
        <v>582</v>
      </c>
      <c r="B586" s="2" t="s">
        <v>2346</v>
      </c>
      <c r="C586" s="3" t="s">
        <v>2311</v>
      </c>
      <c r="D586" s="2" t="s">
        <v>2365</v>
      </c>
      <c r="E586" s="2" t="s">
        <v>2346</v>
      </c>
      <c r="F586" s="2" t="s">
        <v>2348</v>
      </c>
      <c r="G586" s="2" t="s">
        <v>2353</v>
      </c>
      <c r="H586" s="2" t="s">
        <v>2366</v>
      </c>
      <c r="I586" s="2" t="s">
        <v>2367</v>
      </c>
    </row>
    <row r="587" spans="1:9" ht="71.25" customHeight="1" x14ac:dyDescent="0.15">
      <c r="A587" s="7">
        <f t="shared" si="9"/>
        <v>583</v>
      </c>
      <c r="B587" s="2" t="s">
        <v>2346</v>
      </c>
      <c r="C587" s="3" t="s">
        <v>2318</v>
      </c>
      <c r="D587" s="2" t="s">
        <v>2368</v>
      </c>
      <c r="E587" s="2" t="s">
        <v>2346</v>
      </c>
      <c r="F587" s="2" t="s">
        <v>2348</v>
      </c>
      <c r="G587" s="2" t="s">
        <v>2349</v>
      </c>
      <c r="H587" s="2" t="s">
        <v>2369</v>
      </c>
      <c r="I587" s="2" t="s">
        <v>2370</v>
      </c>
    </row>
    <row r="588" spans="1:9" ht="186.2" customHeight="1" x14ac:dyDescent="0.15">
      <c r="A588" s="7">
        <f t="shared" si="9"/>
        <v>584</v>
      </c>
      <c r="B588" s="2" t="s">
        <v>2371</v>
      </c>
      <c r="C588" s="3" t="s">
        <v>2318</v>
      </c>
      <c r="D588" s="2" t="s">
        <v>2372</v>
      </c>
      <c r="E588" s="2" t="s">
        <v>2371</v>
      </c>
      <c r="F588" s="2" t="s">
        <v>2373</v>
      </c>
      <c r="G588" s="2" t="s">
        <v>2374</v>
      </c>
      <c r="H588" s="2" t="s">
        <v>2375</v>
      </c>
      <c r="I588" s="2" t="s">
        <v>2376</v>
      </c>
    </row>
    <row r="589" spans="1:9" ht="197.85" customHeight="1" x14ac:dyDescent="0.15">
      <c r="A589" s="7">
        <f t="shared" si="9"/>
        <v>585</v>
      </c>
      <c r="B589" s="2" t="s">
        <v>2371</v>
      </c>
      <c r="C589" s="3" t="s">
        <v>2318</v>
      </c>
      <c r="D589" s="2" t="s">
        <v>2377</v>
      </c>
      <c r="E589" s="2" t="s">
        <v>2371</v>
      </c>
      <c r="F589" s="2" t="s">
        <v>2373</v>
      </c>
      <c r="G589" s="2" t="s">
        <v>2374</v>
      </c>
      <c r="H589" s="2" t="s">
        <v>2378</v>
      </c>
      <c r="I589" s="2" t="s">
        <v>2379</v>
      </c>
    </row>
    <row r="590" spans="1:9" ht="197.85" customHeight="1" x14ac:dyDescent="0.15">
      <c r="A590" s="7">
        <f t="shared" si="9"/>
        <v>586</v>
      </c>
      <c r="B590" s="2" t="s">
        <v>2371</v>
      </c>
      <c r="C590" s="3" t="s">
        <v>2318</v>
      </c>
      <c r="D590" s="2" t="s">
        <v>2380</v>
      </c>
      <c r="E590" s="2" t="s">
        <v>2371</v>
      </c>
      <c r="F590" s="2" t="s">
        <v>2373</v>
      </c>
      <c r="G590" s="2" t="s">
        <v>2374</v>
      </c>
      <c r="H590" s="2" t="s">
        <v>2381</v>
      </c>
      <c r="I590" s="2" t="s">
        <v>2382</v>
      </c>
    </row>
    <row r="591" spans="1:9" ht="186.2" customHeight="1" x14ac:dyDescent="0.15">
      <c r="A591" s="7">
        <f t="shared" si="9"/>
        <v>587</v>
      </c>
      <c r="B591" s="2" t="s">
        <v>2371</v>
      </c>
      <c r="C591" s="3" t="s">
        <v>2318</v>
      </c>
      <c r="D591" s="2" t="s">
        <v>2383</v>
      </c>
      <c r="E591" s="2" t="s">
        <v>2371</v>
      </c>
      <c r="F591" s="2" t="s">
        <v>2373</v>
      </c>
      <c r="G591" s="2" t="s">
        <v>2374</v>
      </c>
      <c r="H591" s="2" t="s">
        <v>2384</v>
      </c>
      <c r="I591" s="2" t="s">
        <v>2385</v>
      </c>
    </row>
    <row r="592" spans="1:9" ht="186.2" customHeight="1" x14ac:dyDescent="0.15">
      <c r="A592" s="7">
        <f t="shared" si="9"/>
        <v>588</v>
      </c>
      <c r="B592" s="2" t="s">
        <v>2371</v>
      </c>
      <c r="C592" s="3" t="s">
        <v>2318</v>
      </c>
      <c r="D592" s="2" t="s">
        <v>2386</v>
      </c>
      <c r="E592" s="2" t="s">
        <v>2371</v>
      </c>
      <c r="F592" s="2" t="s">
        <v>2373</v>
      </c>
      <c r="G592" s="2" t="s">
        <v>2387</v>
      </c>
      <c r="H592" s="2" t="s">
        <v>2388</v>
      </c>
      <c r="I592" s="2" t="s">
        <v>2389</v>
      </c>
    </row>
    <row r="593" spans="1:9" ht="186.2" customHeight="1" x14ac:dyDescent="0.15">
      <c r="A593" s="7">
        <f t="shared" si="9"/>
        <v>589</v>
      </c>
      <c r="B593" s="2" t="s">
        <v>2371</v>
      </c>
      <c r="C593" s="3" t="s">
        <v>2318</v>
      </c>
      <c r="D593" s="2" t="s">
        <v>2390</v>
      </c>
      <c r="E593" s="2" t="s">
        <v>2371</v>
      </c>
      <c r="F593" s="2" t="s">
        <v>2373</v>
      </c>
      <c r="G593" s="2" t="s">
        <v>2387</v>
      </c>
      <c r="H593" s="2" t="s">
        <v>2391</v>
      </c>
      <c r="I593" s="2" t="s">
        <v>2392</v>
      </c>
    </row>
    <row r="594" spans="1:9" ht="186.2" customHeight="1" x14ac:dyDescent="0.15">
      <c r="A594" s="7">
        <f t="shared" si="9"/>
        <v>590</v>
      </c>
      <c r="B594" s="2" t="s">
        <v>2393</v>
      </c>
      <c r="C594" s="3" t="s">
        <v>2318</v>
      </c>
      <c r="D594" s="2" t="s">
        <v>2394</v>
      </c>
      <c r="E594" s="2" t="s">
        <v>2395</v>
      </c>
      <c r="F594" s="2" t="s">
        <v>2396</v>
      </c>
      <c r="G594" s="2" t="s">
        <v>2397</v>
      </c>
      <c r="H594" s="2" t="s">
        <v>2398</v>
      </c>
      <c r="I594" s="2" t="s">
        <v>2399</v>
      </c>
    </row>
    <row r="595" spans="1:9" ht="186.2" customHeight="1" x14ac:dyDescent="0.15">
      <c r="A595" s="7">
        <f t="shared" si="9"/>
        <v>591</v>
      </c>
      <c r="B595" s="2" t="s">
        <v>2393</v>
      </c>
      <c r="C595" s="3" t="s">
        <v>2318</v>
      </c>
      <c r="D595" s="2" t="s">
        <v>2400</v>
      </c>
      <c r="E595" s="2" t="s">
        <v>2395</v>
      </c>
      <c r="F595" s="2" t="s">
        <v>2396</v>
      </c>
      <c r="G595" s="2" t="s">
        <v>2397</v>
      </c>
      <c r="H595" s="2" t="s">
        <v>2401</v>
      </c>
      <c r="I595" s="2" t="s">
        <v>2402</v>
      </c>
    </row>
    <row r="596" spans="1:9" ht="186.2" customHeight="1" x14ac:dyDescent="0.15">
      <c r="A596" s="7">
        <f t="shared" si="9"/>
        <v>592</v>
      </c>
      <c r="B596" s="2" t="s">
        <v>2393</v>
      </c>
      <c r="C596" s="3" t="s">
        <v>2318</v>
      </c>
      <c r="D596" s="2" t="s">
        <v>2403</v>
      </c>
      <c r="E596" s="2" t="s">
        <v>2395</v>
      </c>
      <c r="F596" s="2" t="s">
        <v>2396</v>
      </c>
      <c r="G596" s="2" t="s">
        <v>2397</v>
      </c>
      <c r="H596" s="2" t="s">
        <v>2404</v>
      </c>
      <c r="I596" s="2" t="s">
        <v>2405</v>
      </c>
    </row>
    <row r="597" spans="1:9" ht="71.25" customHeight="1" x14ac:dyDescent="0.15">
      <c r="A597" s="7">
        <f t="shared" si="9"/>
        <v>593</v>
      </c>
      <c r="B597" s="2" t="s">
        <v>2346</v>
      </c>
      <c r="C597" s="3" t="s">
        <v>2311</v>
      </c>
      <c r="D597" s="2" t="s">
        <v>2406</v>
      </c>
      <c r="E597" s="2" t="s">
        <v>2346</v>
      </c>
      <c r="F597" s="2" t="s">
        <v>2348</v>
      </c>
      <c r="G597" s="2" t="s">
        <v>2353</v>
      </c>
      <c r="H597" s="2" t="s">
        <v>2407</v>
      </c>
      <c r="I597" s="2" t="s">
        <v>2408</v>
      </c>
    </row>
    <row r="598" spans="1:9" ht="220.9" customHeight="1" x14ac:dyDescent="0.15">
      <c r="A598" s="7">
        <f t="shared" si="9"/>
        <v>594</v>
      </c>
      <c r="B598" s="2" t="s">
        <v>2409</v>
      </c>
      <c r="C598" s="3" t="s">
        <v>2331</v>
      </c>
      <c r="D598" s="2" t="s">
        <v>2410</v>
      </c>
      <c r="E598" s="2" t="s">
        <v>2411</v>
      </c>
      <c r="F598" s="2" t="s">
        <v>2412</v>
      </c>
      <c r="G598" s="2" t="s">
        <v>2413</v>
      </c>
      <c r="H598" s="2" t="s">
        <v>2414</v>
      </c>
      <c r="I598" s="2" t="s">
        <v>2415</v>
      </c>
    </row>
    <row r="599" spans="1:9" ht="94.35" customHeight="1" x14ac:dyDescent="0.15">
      <c r="A599" s="7">
        <f t="shared" si="9"/>
        <v>595</v>
      </c>
      <c r="B599" s="2" t="s">
        <v>2416</v>
      </c>
      <c r="C599" s="3" t="s">
        <v>2318</v>
      </c>
      <c r="D599" s="2" t="s">
        <v>2417</v>
      </c>
      <c r="E599" s="2" t="s">
        <v>2418</v>
      </c>
      <c r="F599" s="2" t="s">
        <v>2419</v>
      </c>
      <c r="G599" s="2" t="s">
        <v>2420</v>
      </c>
      <c r="H599" s="2" t="s">
        <v>2421</v>
      </c>
      <c r="I599" s="2" t="s">
        <v>2422</v>
      </c>
    </row>
    <row r="600" spans="1:9" ht="94.35" customHeight="1" x14ac:dyDescent="0.15">
      <c r="A600" s="7">
        <f t="shared" si="9"/>
        <v>596</v>
      </c>
      <c r="B600" s="2" t="s">
        <v>2416</v>
      </c>
      <c r="C600" s="3" t="s">
        <v>2423</v>
      </c>
      <c r="D600" s="2" t="s">
        <v>2424</v>
      </c>
      <c r="E600" s="2" t="s">
        <v>2418</v>
      </c>
      <c r="F600" s="2" t="s">
        <v>2419</v>
      </c>
      <c r="G600" s="2" t="s">
        <v>2420</v>
      </c>
      <c r="H600" s="2" t="s">
        <v>2425</v>
      </c>
      <c r="I600" s="2" t="s">
        <v>2426</v>
      </c>
    </row>
    <row r="601" spans="1:9" ht="94.35" customHeight="1" x14ac:dyDescent="0.15">
      <c r="A601" s="7">
        <f t="shared" si="9"/>
        <v>597</v>
      </c>
      <c r="B601" s="2" t="s">
        <v>2416</v>
      </c>
      <c r="C601" s="3" t="s">
        <v>2423</v>
      </c>
      <c r="D601" s="2" t="s">
        <v>2427</v>
      </c>
      <c r="E601" s="2" t="s">
        <v>2418</v>
      </c>
      <c r="F601" s="2" t="s">
        <v>2419</v>
      </c>
      <c r="G601" s="2" t="s">
        <v>2420</v>
      </c>
      <c r="H601" s="2" t="s">
        <v>2428</v>
      </c>
      <c r="I601" s="2" t="s">
        <v>2429</v>
      </c>
    </row>
    <row r="602" spans="1:9" ht="94.35" customHeight="1" x14ac:dyDescent="0.15">
      <c r="A602" s="7">
        <f t="shared" si="9"/>
        <v>598</v>
      </c>
      <c r="B602" s="2" t="s">
        <v>2416</v>
      </c>
      <c r="C602" s="3" t="s">
        <v>2423</v>
      </c>
      <c r="D602" s="2" t="s">
        <v>2430</v>
      </c>
      <c r="E602" s="2" t="s">
        <v>2418</v>
      </c>
      <c r="F602" s="2" t="s">
        <v>2419</v>
      </c>
      <c r="G602" s="2" t="s">
        <v>2420</v>
      </c>
      <c r="H602" s="2" t="s">
        <v>2431</v>
      </c>
      <c r="I602" s="2" t="s">
        <v>2432</v>
      </c>
    </row>
    <row r="603" spans="1:9" ht="117.2" customHeight="1" x14ac:dyDescent="0.15">
      <c r="A603" s="7">
        <f t="shared" si="9"/>
        <v>599</v>
      </c>
      <c r="B603" s="2" t="s">
        <v>2416</v>
      </c>
      <c r="C603" s="3" t="s">
        <v>2423</v>
      </c>
      <c r="D603" s="2" t="s">
        <v>2433</v>
      </c>
      <c r="E603" s="2" t="s">
        <v>2418</v>
      </c>
      <c r="F603" s="2" t="s">
        <v>2419</v>
      </c>
      <c r="G603" s="2" t="s">
        <v>2420</v>
      </c>
      <c r="H603" s="2" t="s">
        <v>2434</v>
      </c>
      <c r="I603" s="2" t="s">
        <v>2435</v>
      </c>
    </row>
    <row r="604" spans="1:9" ht="94.35" customHeight="1" x14ac:dyDescent="0.15">
      <c r="A604" s="7">
        <f t="shared" si="9"/>
        <v>600</v>
      </c>
      <c r="B604" s="2" t="s">
        <v>2416</v>
      </c>
      <c r="C604" s="3" t="s">
        <v>2423</v>
      </c>
      <c r="D604" s="2" t="s">
        <v>2436</v>
      </c>
      <c r="E604" s="2" t="s">
        <v>2418</v>
      </c>
      <c r="F604" s="2" t="s">
        <v>2419</v>
      </c>
      <c r="G604" s="2" t="s">
        <v>2420</v>
      </c>
      <c r="H604" s="2" t="s">
        <v>2437</v>
      </c>
      <c r="I604" s="2" t="s">
        <v>2438</v>
      </c>
    </row>
    <row r="605" spans="1:9" ht="94.35" customHeight="1" x14ac:dyDescent="0.15">
      <c r="A605" s="7">
        <f t="shared" si="9"/>
        <v>601</v>
      </c>
      <c r="B605" s="2" t="s">
        <v>2416</v>
      </c>
      <c r="C605" s="3" t="s">
        <v>2423</v>
      </c>
      <c r="D605" s="2" t="s">
        <v>2439</v>
      </c>
      <c r="E605" s="2" t="s">
        <v>2418</v>
      </c>
      <c r="F605" s="2" t="s">
        <v>2419</v>
      </c>
      <c r="G605" s="2" t="s">
        <v>2420</v>
      </c>
      <c r="H605" s="2" t="s">
        <v>2440</v>
      </c>
      <c r="I605" s="2" t="s">
        <v>2441</v>
      </c>
    </row>
    <row r="606" spans="1:9" ht="94.35" customHeight="1" x14ac:dyDescent="0.15">
      <c r="A606" s="7">
        <f t="shared" si="9"/>
        <v>602</v>
      </c>
      <c r="B606" s="2" t="s">
        <v>2416</v>
      </c>
      <c r="C606" s="3" t="s">
        <v>2423</v>
      </c>
      <c r="D606" s="2" t="s">
        <v>2442</v>
      </c>
      <c r="E606" s="2" t="s">
        <v>2418</v>
      </c>
      <c r="F606" s="2" t="s">
        <v>2419</v>
      </c>
      <c r="G606" s="2" t="s">
        <v>2420</v>
      </c>
      <c r="H606" s="2" t="s">
        <v>2443</v>
      </c>
      <c r="I606" s="2" t="s">
        <v>2444</v>
      </c>
    </row>
    <row r="607" spans="1:9" ht="94.35" customHeight="1" x14ac:dyDescent="0.15">
      <c r="A607" s="7">
        <f t="shared" si="9"/>
        <v>603</v>
      </c>
      <c r="B607" s="2" t="s">
        <v>2416</v>
      </c>
      <c r="C607" s="3" t="s">
        <v>2423</v>
      </c>
      <c r="D607" s="2" t="s">
        <v>2445</v>
      </c>
      <c r="E607" s="2" t="s">
        <v>2418</v>
      </c>
      <c r="F607" s="2" t="s">
        <v>2419</v>
      </c>
      <c r="G607" s="2" t="s">
        <v>2420</v>
      </c>
      <c r="H607" s="2" t="s">
        <v>2446</v>
      </c>
      <c r="I607" s="2" t="s">
        <v>2447</v>
      </c>
    </row>
    <row r="608" spans="1:9" ht="94.35" customHeight="1" x14ac:dyDescent="0.15">
      <c r="A608" s="7">
        <f t="shared" si="9"/>
        <v>604</v>
      </c>
      <c r="B608" s="2" t="s">
        <v>2416</v>
      </c>
      <c r="C608" s="3" t="s">
        <v>2423</v>
      </c>
      <c r="D608" s="2" t="s">
        <v>2448</v>
      </c>
      <c r="E608" s="2" t="s">
        <v>2418</v>
      </c>
      <c r="F608" s="2" t="s">
        <v>2419</v>
      </c>
      <c r="G608" s="2" t="s">
        <v>2420</v>
      </c>
      <c r="H608" s="2" t="s">
        <v>2449</v>
      </c>
      <c r="I608" s="2" t="s">
        <v>2450</v>
      </c>
    </row>
    <row r="609" spans="1:9" ht="94.35" customHeight="1" x14ac:dyDescent="0.15">
      <c r="A609" s="7">
        <f t="shared" si="9"/>
        <v>605</v>
      </c>
      <c r="B609" s="2" t="s">
        <v>2416</v>
      </c>
      <c r="C609" s="3" t="s">
        <v>2423</v>
      </c>
      <c r="D609" s="2" t="s">
        <v>2451</v>
      </c>
      <c r="E609" s="2" t="s">
        <v>2418</v>
      </c>
      <c r="F609" s="2" t="s">
        <v>2419</v>
      </c>
      <c r="G609" s="2" t="s">
        <v>2420</v>
      </c>
      <c r="H609" s="2" t="s">
        <v>2452</v>
      </c>
      <c r="I609" s="2" t="s">
        <v>2453</v>
      </c>
    </row>
    <row r="610" spans="1:9" ht="94.35" customHeight="1" x14ac:dyDescent="0.15">
      <c r="A610" s="7">
        <f t="shared" si="9"/>
        <v>606</v>
      </c>
      <c r="B610" s="2" t="s">
        <v>2416</v>
      </c>
      <c r="C610" s="3" t="s">
        <v>2423</v>
      </c>
      <c r="D610" s="2" t="s">
        <v>2454</v>
      </c>
      <c r="E610" s="2" t="s">
        <v>2418</v>
      </c>
      <c r="F610" s="2" t="s">
        <v>2419</v>
      </c>
      <c r="G610" s="2" t="s">
        <v>2420</v>
      </c>
      <c r="H610" s="2" t="s">
        <v>2455</v>
      </c>
      <c r="I610" s="2" t="s">
        <v>2456</v>
      </c>
    </row>
    <row r="611" spans="1:9" ht="94.35" customHeight="1" x14ac:dyDescent="0.15">
      <c r="A611" s="7">
        <f t="shared" si="9"/>
        <v>607</v>
      </c>
      <c r="B611" s="2" t="s">
        <v>2416</v>
      </c>
      <c r="C611" s="3" t="s">
        <v>2423</v>
      </c>
      <c r="D611" s="2" t="s">
        <v>2457</v>
      </c>
      <c r="E611" s="2" t="s">
        <v>2418</v>
      </c>
      <c r="F611" s="2" t="s">
        <v>2419</v>
      </c>
      <c r="G611" s="2" t="s">
        <v>2420</v>
      </c>
      <c r="H611" s="2" t="s">
        <v>2458</v>
      </c>
      <c r="I611" s="2" t="s">
        <v>2459</v>
      </c>
    </row>
    <row r="612" spans="1:9" ht="94.35" customHeight="1" x14ac:dyDescent="0.15">
      <c r="A612" s="7">
        <f t="shared" si="9"/>
        <v>608</v>
      </c>
      <c r="B612" s="2" t="s">
        <v>2416</v>
      </c>
      <c r="C612" s="3" t="s">
        <v>2423</v>
      </c>
      <c r="D612" s="2" t="s">
        <v>2460</v>
      </c>
      <c r="E612" s="2" t="s">
        <v>2418</v>
      </c>
      <c r="F612" s="2" t="s">
        <v>2419</v>
      </c>
      <c r="G612" s="2" t="s">
        <v>2420</v>
      </c>
      <c r="H612" s="2" t="s">
        <v>2461</v>
      </c>
      <c r="I612" s="2" t="s">
        <v>2462</v>
      </c>
    </row>
    <row r="613" spans="1:9" ht="94.35" customHeight="1" x14ac:dyDescent="0.15">
      <c r="A613" s="7">
        <f t="shared" si="9"/>
        <v>609</v>
      </c>
      <c r="B613" s="2" t="s">
        <v>2416</v>
      </c>
      <c r="C613" s="3" t="s">
        <v>2423</v>
      </c>
      <c r="D613" s="2" t="s">
        <v>2463</v>
      </c>
      <c r="E613" s="2" t="s">
        <v>2418</v>
      </c>
      <c r="F613" s="2" t="s">
        <v>2419</v>
      </c>
      <c r="G613" s="2" t="s">
        <v>2420</v>
      </c>
      <c r="H613" s="2" t="s">
        <v>2464</v>
      </c>
      <c r="I613" s="2" t="s">
        <v>2465</v>
      </c>
    </row>
    <row r="614" spans="1:9" ht="94.35" customHeight="1" x14ac:dyDescent="0.15">
      <c r="A614" s="7">
        <f t="shared" si="9"/>
        <v>610</v>
      </c>
      <c r="B614" s="2" t="s">
        <v>2416</v>
      </c>
      <c r="C614" s="3" t="s">
        <v>2423</v>
      </c>
      <c r="D614" s="2" t="s">
        <v>2466</v>
      </c>
      <c r="E614" s="2" t="s">
        <v>2418</v>
      </c>
      <c r="F614" s="2" t="s">
        <v>2419</v>
      </c>
      <c r="G614" s="2" t="s">
        <v>2420</v>
      </c>
      <c r="H614" s="2" t="s">
        <v>2467</v>
      </c>
      <c r="I614" s="2" t="s">
        <v>2468</v>
      </c>
    </row>
    <row r="615" spans="1:9" ht="94.35" customHeight="1" x14ac:dyDescent="0.15">
      <c r="A615" s="7">
        <f t="shared" si="9"/>
        <v>611</v>
      </c>
      <c r="B615" s="2" t="s">
        <v>2416</v>
      </c>
      <c r="C615" s="3" t="s">
        <v>2423</v>
      </c>
      <c r="D615" s="2" t="s">
        <v>2469</v>
      </c>
      <c r="E615" s="2" t="s">
        <v>2418</v>
      </c>
      <c r="F615" s="2" t="s">
        <v>2419</v>
      </c>
      <c r="G615" s="2" t="s">
        <v>2420</v>
      </c>
      <c r="H615" s="2" t="s">
        <v>2470</v>
      </c>
      <c r="I615" s="2" t="s">
        <v>2471</v>
      </c>
    </row>
    <row r="616" spans="1:9" ht="94.35" customHeight="1" x14ac:dyDescent="0.15">
      <c r="A616" s="7">
        <f t="shared" si="9"/>
        <v>612</v>
      </c>
      <c r="B616" s="2" t="s">
        <v>2416</v>
      </c>
      <c r="C616" s="3" t="s">
        <v>2423</v>
      </c>
      <c r="D616" s="2" t="s">
        <v>2472</v>
      </c>
      <c r="E616" s="2" t="s">
        <v>2418</v>
      </c>
      <c r="F616" s="2" t="s">
        <v>2419</v>
      </c>
      <c r="G616" s="2" t="s">
        <v>2420</v>
      </c>
      <c r="H616" s="2" t="s">
        <v>2473</v>
      </c>
      <c r="I616" s="2" t="s">
        <v>2474</v>
      </c>
    </row>
    <row r="617" spans="1:9" ht="94.35" customHeight="1" x14ac:dyDescent="0.15">
      <c r="A617" s="7">
        <f t="shared" si="9"/>
        <v>613</v>
      </c>
      <c r="B617" s="2" t="s">
        <v>2416</v>
      </c>
      <c r="C617" s="3" t="s">
        <v>2423</v>
      </c>
      <c r="D617" s="2" t="s">
        <v>2475</v>
      </c>
      <c r="E617" s="2" t="s">
        <v>2418</v>
      </c>
      <c r="F617" s="2" t="s">
        <v>2419</v>
      </c>
      <c r="G617" s="2" t="s">
        <v>2420</v>
      </c>
      <c r="H617" s="2" t="s">
        <v>2476</v>
      </c>
      <c r="I617" s="2" t="s">
        <v>2477</v>
      </c>
    </row>
    <row r="618" spans="1:9" ht="59.85" customHeight="1" x14ac:dyDescent="0.15">
      <c r="A618" s="7">
        <f t="shared" si="9"/>
        <v>614</v>
      </c>
      <c r="B618" s="2" t="s">
        <v>2416</v>
      </c>
      <c r="C618" s="3" t="s">
        <v>2423</v>
      </c>
      <c r="D618" s="2" t="s">
        <v>2478</v>
      </c>
      <c r="E618" s="2" t="s">
        <v>2418</v>
      </c>
      <c r="F618" s="2" t="s">
        <v>2479</v>
      </c>
      <c r="G618" s="2" t="s">
        <v>2480</v>
      </c>
      <c r="H618" s="2" t="s">
        <v>2481</v>
      </c>
      <c r="I618" s="2" t="s">
        <v>2482</v>
      </c>
    </row>
    <row r="619" spans="1:9" ht="94.35" customHeight="1" x14ac:dyDescent="0.15">
      <c r="A619" s="7">
        <f t="shared" si="9"/>
        <v>615</v>
      </c>
      <c r="B619" s="2" t="s">
        <v>2416</v>
      </c>
      <c r="C619" s="3" t="s">
        <v>2423</v>
      </c>
      <c r="D619" s="2" t="s">
        <v>2483</v>
      </c>
      <c r="E619" s="2" t="s">
        <v>2418</v>
      </c>
      <c r="F619" s="2" t="s">
        <v>2419</v>
      </c>
      <c r="G619" s="2" t="s">
        <v>2420</v>
      </c>
      <c r="H619" s="2" t="s">
        <v>2484</v>
      </c>
      <c r="I619" s="2" t="s">
        <v>2485</v>
      </c>
    </row>
    <row r="620" spans="1:9" ht="94.35" customHeight="1" x14ac:dyDescent="0.15">
      <c r="A620" s="7">
        <f t="shared" si="9"/>
        <v>616</v>
      </c>
      <c r="B620" s="2" t="s">
        <v>2416</v>
      </c>
      <c r="C620" s="3" t="s">
        <v>2423</v>
      </c>
      <c r="D620" s="2" t="s">
        <v>2486</v>
      </c>
      <c r="E620" s="2" t="s">
        <v>2418</v>
      </c>
      <c r="F620" s="2" t="s">
        <v>2419</v>
      </c>
      <c r="G620" s="2" t="s">
        <v>2420</v>
      </c>
      <c r="H620" s="2" t="s">
        <v>2487</v>
      </c>
      <c r="I620" s="2" t="s">
        <v>2488</v>
      </c>
    </row>
    <row r="621" spans="1:9" ht="94.35" customHeight="1" x14ac:dyDescent="0.15">
      <c r="A621" s="7">
        <f t="shared" si="9"/>
        <v>617</v>
      </c>
      <c r="B621" s="2" t="s">
        <v>2416</v>
      </c>
      <c r="C621" s="3" t="s">
        <v>2423</v>
      </c>
      <c r="D621" s="2" t="s">
        <v>2489</v>
      </c>
      <c r="E621" s="2" t="s">
        <v>2418</v>
      </c>
      <c r="F621" s="2" t="s">
        <v>2419</v>
      </c>
      <c r="G621" s="2" t="s">
        <v>2420</v>
      </c>
      <c r="H621" s="2" t="s">
        <v>2490</v>
      </c>
      <c r="I621" s="2" t="s">
        <v>2491</v>
      </c>
    </row>
    <row r="622" spans="1:9" ht="94.35" customHeight="1" x14ac:dyDescent="0.15">
      <c r="A622" s="7">
        <f t="shared" si="9"/>
        <v>618</v>
      </c>
      <c r="B622" s="2" t="s">
        <v>2416</v>
      </c>
      <c r="C622" s="3" t="s">
        <v>2423</v>
      </c>
      <c r="D622" s="2" t="s">
        <v>2492</v>
      </c>
      <c r="E622" s="2" t="s">
        <v>2418</v>
      </c>
      <c r="F622" s="2" t="s">
        <v>2419</v>
      </c>
      <c r="G622" s="2" t="s">
        <v>2420</v>
      </c>
      <c r="H622" s="2" t="s">
        <v>2493</v>
      </c>
      <c r="I622" s="2" t="s">
        <v>2494</v>
      </c>
    </row>
    <row r="623" spans="1:9" ht="105.75" customHeight="1" x14ac:dyDescent="0.15">
      <c r="A623" s="7">
        <f t="shared" si="9"/>
        <v>619</v>
      </c>
      <c r="B623" s="2" t="s">
        <v>2416</v>
      </c>
      <c r="C623" s="3" t="s">
        <v>2423</v>
      </c>
      <c r="D623" s="2" t="s">
        <v>2495</v>
      </c>
      <c r="E623" s="2" t="s">
        <v>2418</v>
      </c>
      <c r="F623" s="2" t="s">
        <v>2419</v>
      </c>
      <c r="G623" s="2" t="s">
        <v>2420</v>
      </c>
      <c r="H623" s="2" t="s">
        <v>2496</v>
      </c>
      <c r="I623" s="2" t="s">
        <v>2497</v>
      </c>
    </row>
    <row r="624" spans="1:9" ht="105.75" customHeight="1" x14ac:dyDescent="0.15">
      <c r="A624" s="7">
        <f t="shared" si="9"/>
        <v>620</v>
      </c>
      <c r="B624" s="2" t="s">
        <v>2416</v>
      </c>
      <c r="C624" s="3" t="s">
        <v>2423</v>
      </c>
      <c r="D624" s="2" t="s">
        <v>2498</v>
      </c>
      <c r="E624" s="2" t="s">
        <v>2418</v>
      </c>
      <c r="F624" s="2" t="s">
        <v>2419</v>
      </c>
      <c r="G624" s="2" t="s">
        <v>2420</v>
      </c>
      <c r="H624" s="2" t="s">
        <v>2499</v>
      </c>
      <c r="I624" s="2" t="s">
        <v>2500</v>
      </c>
    </row>
    <row r="625" spans="1:9" ht="174.75" customHeight="1" x14ac:dyDescent="0.15">
      <c r="A625" s="7">
        <f t="shared" si="9"/>
        <v>621</v>
      </c>
      <c r="B625" s="2" t="s">
        <v>2416</v>
      </c>
      <c r="C625" s="3" t="s">
        <v>2501</v>
      </c>
      <c r="D625" s="2" t="s">
        <v>2502</v>
      </c>
      <c r="E625" s="2" t="s">
        <v>2418</v>
      </c>
      <c r="F625" s="2" t="s">
        <v>2503</v>
      </c>
      <c r="G625" s="2" t="s">
        <v>2504</v>
      </c>
      <c r="H625" s="2" t="s">
        <v>2505</v>
      </c>
      <c r="I625" s="2" t="s">
        <v>2506</v>
      </c>
    </row>
    <row r="626" spans="1:9" ht="82.7" customHeight="1" x14ac:dyDescent="0.15">
      <c r="A626" s="7">
        <f t="shared" si="9"/>
        <v>622</v>
      </c>
      <c r="B626" s="2" t="s">
        <v>2507</v>
      </c>
      <c r="C626" s="3" t="s">
        <v>2423</v>
      </c>
      <c r="D626" s="2" t="s">
        <v>2508</v>
      </c>
      <c r="E626" s="2" t="s">
        <v>2509</v>
      </c>
      <c r="F626" s="2" t="s">
        <v>2510</v>
      </c>
      <c r="G626" s="2" t="s">
        <v>2511</v>
      </c>
      <c r="H626" s="2" t="s">
        <v>2512</v>
      </c>
      <c r="I626" s="2" t="s">
        <v>2513</v>
      </c>
    </row>
    <row r="627" spans="1:9" ht="128.85" customHeight="1" x14ac:dyDescent="0.15">
      <c r="A627" s="7">
        <f t="shared" si="9"/>
        <v>623</v>
      </c>
      <c r="B627" s="2" t="s">
        <v>2507</v>
      </c>
      <c r="C627" s="3" t="s">
        <v>2423</v>
      </c>
      <c r="D627" s="2" t="s">
        <v>2514</v>
      </c>
      <c r="E627" s="2" t="s">
        <v>2509</v>
      </c>
      <c r="F627" s="2" t="s">
        <v>2515</v>
      </c>
      <c r="G627" s="2" t="s">
        <v>2516</v>
      </c>
      <c r="H627" s="2" t="s">
        <v>2517</v>
      </c>
      <c r="I627" s="2" t="s">
        <v>2518</v>
      </c>
    </row>
    <row r="628" spans="1:9" ht="197.85" customHeight="1" x14ac:dyDescent="0.15">
      <c r="A628" s="7">
        <f t="shared" si="9"/>
        <v>624</v>
      </c>
      <c r="B628" s="2" t="s">
        <v>2519</v>
      </c>
      <c r="C628" s="3" t="s">
        <v>2423</v>
      </c>
      <c r="D628" s="2" t="s">
        <v>2520</v>
      </c>
      <c r="E628" s="2" t="s">
        <v>2521</v>
      </c>
      <c r="F628" s="2" t="s">
        <v>2522</v>
      </c>
      <c r="G628" s="2" t="s">
        <v>2523</v>
      </c>
      <c r="H628" s="2" t="s">
        <v>2524</v>
      </c>
      <c r="I628" s="2" t="s">
        <v>2525</v>
      </c>
    </row>
    <row r="629" spans="1:9" ht="82.7" customHeight="1" x14ac:dyDescent="0.15">
      <c r="A629" s="7">
        <f t="shared" si="9"/>
        <v>625</v>
      </c>
      <c r="B629" s="2" t="s">
        <v>2526</v>
      </c>
      <c r="C629" s="3" t="s">
        <v>2527</v>
      </c>
      <c r="D629" s="2" t="s">
        <v>2528</v>
      </c>
      <c r="E629" s="2" t="s">
        <v>2526</v>
      </c>
      <c r="F629" s="2" t="s">
        <v>2529</v>
      </c>
      <c r="G629" s="2" t="s">
        <v>2530</v>
      </c>
      <c r="H629" s="2" t="s">
        <v>2531</v>
      </c>
      <c r="I629" s="2" t="s">
        <v>2532</v>
      </c>
    </row>
    <row r="630" spans="1:9" ht="174.75" customHeight="1" x14ac:dyDescent="0.15">
      <c r="A630" s="7">
        <f t="shared" si="9"/>
        <v>626</v>
      </c>
      <c r="B630" s="2" t="s">
        <v>2533</v>
      </c>
      <c r="C630" s="3" t="s">
        <v>2534</v>
      </c>
      <c r="D630" s="2" t="s">
        <v>2535</v>
      </c>
      <c r="E630" s="2"/>
      <c r="F630" s="2" t="s">
        <v>2536</v>
      </c>
      <c r="G630" s="2" t="s">
        <v>2537</v>
      </c>
      <c r="H630" s="2" t="s">
        <v>2538</v>
      </c>
      <c r="I630" s="2" t="s">
        <v>2539</v>
      </c>
    </row>
    <row r="631" spans="1:9" ht="56.65" customHeight="1" x14ac:dyDescent="0.15">
      <c r="A631" s="7">
        <f t="shared" si="9"/>
        <v>627</v>
      </c>
      <c r="B631" s="2" t="s">
        <v>2540</v>
      </c>
      <c r="C631" s="3" t="s">
        <v>2534</v>
      </c>
      <c r="D631" s="2" t="s">
        <v>2541</v>
      </c>
      <c r="E631" s="2" t="s">
        <v>2540</v>
      </c>
      <c r="F631" s="2" t="s">
        <v>2542</v>
      </c>
      <c r="G631" s="2" t="s">
        <v>2543</v>
      </c>
      <c r="H631" s="2" t="s">
        <v>2544</v>
      </c>
      <c r="I631" s="2" t="s">
        <v>2545</v>
      </c>
    </row>
    <row r="632" spans="1:9" ht="56.65" customHeight="1" x14ac:dyDescent="0.15">
      <c r="A632" s="7">
        <f t="shared" si="9"/>
        <v>628</v>
      </c>
      <c r="B632" s="2" t="s">
        <v>2540</v>
      </c>
      <c r="C632" s="3" t="s">
        <v>2534</v>
      </c>
      <c r="D632" s="2" t="s">
        <v>2546</v>
      </c>
      <c r="E632" s="2" t="s">
        <v>2540</v>
      </c>
      <c r="F632" s="2" t="s">
        <v>2547</v>
      </c>
      <c r="G632" s="2" t="s">
        <v>2548</v>
      </c>
      <c r="H632" s="2" t="s">
        <v>2549</v>
      </c>
      <c r="I632" s="2" t="s">
        <v>2550</v>
      </c>
    </row>
    <row r="633" spans="1:9" ht="56.65" customHeight="1" x14ac:dyDescent="0.15">
      <c r="A633" s="7">
        <f t="shared" si="9"/>
        <v>629</v>
      </c>
      <c r="B633" s="2" t="s">
        <v>2540</v>
      </c>
      <c r="C633" s="3" t="s">
        <v>2527</v>
      </c>
      <c r="D633" s="2" t="s">
        <v>2551</v>
      </c>
      <c r="E633" s="2" t="s">
        <v>2540</v>
      </c>
      <c r="F633" s="2" t="s">
        <v>2542</v>
      </c>
      <c r="G633" s="2" t="s">
        <v>2552</v>
      </c>
      <c r="H633" s="2" t="s">
        <v>2553</v>
      </c>
      <c r="I633" s="2" t="s">
        <v>2554</v>
      </c>
    </row>
    <row r="634" spans="1:9" ht="128.85" customHeight="1" x14ac:dyDescent="0.15">
      <c r="A634" s="7">
        <f t="shared" si="9"/>
        <v>630</v>
      </c>
      <c r="B634" s="2" t="s">
        <v>2555</v>
      </c>
      <c r="C634" s="3" t="s">
        <v>2534</v>
      </c>
      <c r="D634" s="2" t="s">
        <v>2556</v>
      </c>
      <c r="E634" s="2"/>
      <c r="F634" s="2" t="s">
        <v>2557</v>
      </c>
      <c r="G634" s="2" t="s">
        <v>2558</v>
      </c>
      <c r="H634" s="2" t="s">
        <v>2559</v>
      </c>
      <c r="I634" s="2" t="s">
        <v>2560</v>
      </c>
    </row>
    <row r="635" spans="1:9" ht="186.2" customHeight="1" x14ac:dyDescent="0.15">
      <c r="A635" s="7">
        <f t="shared" si="9"/>
        <v>631</v>
      </c>
      <c r="B635" s="2" t="s">
        <v>2533</v>
      </c>
      <c r="C635" s="3" t="s">
        <v>2534</v>
      </c>
      <c r="D635" s="2" t="s">
        <v>2561</v>
      </c>
      <c r="E635" s="2"/>
      <c r="F635" s="2" t="s">
        <v>2536</v>
      </c>
      <c r="G635" s="2" t="s">
        <v>2537</v>
      </c>
      <c r="H635" s="2" t="s">
        <v>2562</v>
      </c>
      <c r="I635" s="2" t="s">
        <v>2563</v>
      </c>
    </row>
    <row r="636" spans="1:9" ht="174.75" customHeight="1" x14ac:dyDescent="0.15">
      <c r="A636" s="7">
        <f t="shared" si="9"/>
        <v>632</v>
      </c>
      <c r="B636" s="2" t="s">
        <v>2564</v>
      </c>
      <c r="C636" s="3" t="s">
        <v>2501</v>
      </c>
      <c r="D636" s="2" t="s">
        <v>2565</v>
      </c>
      <c r="E636" s="2" t="s">
        <v>2566</v>
      </c>
      <c r="F636" s="2" t="s">
        <v>2503</v>
      </c>
      <c r="G636" s="2" t="s">
        <v>2504</v>
      </c>
      <c r="H636" s="2" t="s">
        <v>2567</v>
      </c>
      <c r="I636" s="2" t="s">
        <v>2568</v>
      </c>
    </row>
    <row r="637" spans="1:9" ht="209.25" customHeight="1" x14ac:dyDescent="0.15">
      <c r="A637" s="7">
        <f t="shared" si="9"/>
        <v>633</v>
      </c>
      <c r="B637" s="2" t="s">
        <v>2569</v>
      </c>
      <c r="C637" s="3" t="s">
        <v>2534</v>
      </c>
      <c r="D637" s="2" t="s">
        <v>2570</v>
      </c>
      <c r="E637" s="2" t="s">
        <v>2571</v>
      </c>
      <c r="F637" s="2" t="s">
        <v>2572</v>
      </c>
      <c r="G637" s="2" t="s">
        <v>2573</v>
      </c>
      <c r="H637" s="2" t="s">
        <v>2574</v>
      </c>
      <c r="I637" s="2" t="s">
        <v>2575</v>
      </c>
    </row>
    <row r="638" spans="1:9" ht="209.25" customHeight="1" x14ac:dyDescent="0.15">
      <c r="A638" s="7">
        <f t="shared" si="9"/>
        <v>634</v>
      </c>
      <c r="B638" s="2" t="s">
        <v>2569</v>
      </c>
      <c r="C638" s="3" t="s">
        <v>2534</v>
      </c>
      <c r="D638" s="2" t="s">
        <v>2576</v>
      </c>
      <c r="E638" s="2"/>
      <c r="F638" s="2" t="s">
        <v>2572</v>
      </c>
      <c r="G638" s="2" t="s">
        <v>2573</v>
      </c>
      <c r="H638" s="2" t="s">
        <v>2577</v>
      </c>
      <c r="I638" s="2" t="s">
        <v>2578</v>
      </c>
    </row>
    <row r="639" spans="1:9" ht="59.85" customHeight="1" x14ac:dyDescent="0.15">
      <c r="A639" s="7">
        <f t="shared" si="9"/>
        <v>635</v>
      </c>
      <c r="B639" s="2" t="s">
        <v>2579</v>
      </c>
      <c r="C639" s="3" t="s">
        <v>2527</v>
      </c>
      <c r="D639" s="2" t="s">
        <v>2580</v>
      </c>
      <c r="E639" s="2" t="s">
        <v>2581</v>
      </c>
      <c r="F639" s="2" t="s">
        <v>2582</v>
      </c>
      <c r="G639" s="2" t="s">
        <v>2583</v>
      </c>
      <c r="H639" s="2" t="s">
        <v>2584</v>
      </c>
      <c r="I639" s="2" t="s">
        <v>2585</v>
      </c>
    </row>
    <row r="640" spans="1:9" ht="71.25" customHeight="1" x14ac:dyDescent="0.15">
      <c r="A640" s="7">
        <f t="shared" si="9"/>
        <v>636</v>
      </c>
      <c r="B640" s="2" t="s">
        <v>2579</v>
      </c>
      <c r="C640" s="3" t="s">
        <v>2527</v>
      </c>
      <c r="D640" s="2" t="s">
        <v>2586</v>
      </c>
      <c r="E640" s="2" t="s">
        <v>2581</v>
      </c>
      <c r="F640" s="2" t="s">
        <v>2582</v>
      </c>
      <c r="G640" s="2" t="s">
        <v>2583</v>
      </c>
      <c r="H640" s="2" t="s">
        <v>2587</v>
      </c>
      <c r="I640" s="2" t="s">
        <v>2588</v>
      </c>
    </row>
    <row r="641" spans="1:9" ht="71.25" customHeight="1" x14ac:dyDescent="0.15">
      <c r="A641" s="7">
        <f t="shared" si="9"/>
        <v>637</v>
      </c>
      <c r="B641" s="2" t="s">
        <v>2579</v>
      </c>
      <c r="C641" s="3" t="s">
        <v>2527</v>
      </c>
      <c r="D641" s="2" t="s">
        <v>2589</v>
      </c>
      <c r="E641" s="2" t="s">
        <v>2581</v>
      </c>
      <c r="F641" s="2" t="s">
        <v>2582</v>
      </c>
      <c r="G641" s="2" t="s">
        <v>2583</v>
      </c>
      <c r="H641" s="2" t="s">
        <v>2590</v>
      </c>
      <c r="I641" s="2" t="s">
        <v>2591</v>
      </c>
    </row>
    <row r="642" spans="1:9" ht="71.25" customHeight="1" x14ac:dyDescent="0.15">
      <c r="A642" s="7">
        <f t="shared" si="9"/>
        <v>638</v>
      </c>
      <c r="B642" s="2" t="s">
        <v>2579</v>
      </c>
      <c r="C642" s="3" t="s">
        <v>2527</v>
      </c>
      <c r="D642" s="2" t="s">
        <v>2592</v>
      </c>
      <c r="E642" s="2" t="s">
        <v>2581</v>
      </c>
      <c r="F642" s="2" t="s">
        <v>2582</v>
      </c>
      <c r="G642" s="2" t="s">
        <v>2583</v>
      </c>
      <c r="H642" s="2" t="s">
        <v>2593</v>
      </c>
      <c r="I642" s="2" t="s">
        <v>2594</v>
      </c>
    </row>
    <row r="643" spans="1:9" ht="71.25" customHeight="1" x14ac:dyDescent="0.15">
      <c r="A643" s="7">
        <f t="shared" si="9"/>
        <v>639</v>
      </c>
      <c r="B643" s="2" t="s">
        <v>2579</v>
      </c>
      <c r="C643" s="3" t="s">
        <v>2527</v>
      </c>
      <c r="D643" s="2" t="s">
        <v>2595</v>
      </c>
      <c r="E643" s="2" t="s">
        <v>2581</v>
      </c>
      <c r="F643" s="2" t="s">
        <v>2582</v>
      </c>
      <c r="G643" s="2" t="s">
        <v>2583</v>
      </c>
      <c r="H643" s="2" t="s">
        <v>2596</v>
      </c>
      <c r="I643" s="2" t="s">
        <v>2597</v>
      </c>
    </row>
    <row r="644" spans="1:9" ht="82.7" customHeight="1" x14ac:dyDescent="0.15">
      <c r="A644" s="7">
        <f t="shared" si="9"/>
        <v>640</v>
      </c>
      <c r="B644" s="2" t="s">
        <v>2598</v>
      </c>
      <c r="C644" s="3" t="s">
        <v>2534</v>
      </c>
      <c r="D644" s="2" t="s">
        <v>2599</v>
      </c>
      <c r="E644" s="2" t="s">
        <v>2600</v>
      </c>
      <c r="F644" s="2" t="s">
        <v>2601</v>
      </c>
      <c r="G644" s="2" t="s">
        <v>2602</v>
      </c>
      <c r="H644" s="2" t="s">
        <v>2603</v>
      </c>
      <c r="I644" s="2" t="s">
        <v>2604</v>
      </c>
    </row>
    <row r="645" spans="1:9" ht="71.25" customHeight="1" x14ac:dyDescent="0.15">
      <c r="A645" s="7">
        <f t="shared" si="9"/>
        <v>641</v>
      </c>
      <c r="B645" s="2" t="s">
        <v>2598</v>
      </c>
      <c r="C645" s="3" t="s">
        <v>2534</v>
      </c>
      <c r="D645" s="2" t="s">
        <v>2605</v>
      </c>
      <c r="E645" s="2" t="s">
        <v>2600</v>
      </c>
      <c r="F645" s="2" t="s">
        <v>2601</v>
      </c>
      <c r="G645" s="2" t="s">
        <v>2602</v>
      </c>
      <c r="H645" s="2" t="s">
        <v>2606</v>
      </c>
      <c r="I645" s="2" t="s">
        <v>2607</v>
      </c>
    </row>
    <row r="646" spans="1:9" ht="209.25" customHeight="1" x14ac:dyDescent="0.15">
      <c r="A646" s="7">
        <f t="shared" si="9"/>
        <v>642</v>
      </c>
      <c r="B646" s="2" t="s">
        <v>2569</v>
      </c>
      <c r="C646" s="3" t="s">
        <v>2534</v>
      </c>
      <c r="D646" s="2" t="s">
        <v>2608</v>
      </c>
      <c r="E646" s="2" t="s">
        <v>2571</v>
      </c>
      <c r="F646" s="2" t="s">
        <v>2572</v>
      </c>
      <c r="G646" s="2" t="s">
        <v>2573</v>
      </c>
      <c r="H646" s="2" t="s">
        <v>2609</v>
      </c>
      <c r="I646" s="2" t="s">
        <v>2610</v>
      </c>
    </row>
    <row r="647" spans="1:9" ht="209.25" customHeight="1" x14ac:dyDescent="0.15">
      <c r="A647" s="7">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7">
        <f t="shared" si="10"/>
        <v>644</v>
      </c>
      <c r="B648" s="2" t="s">
        <v>2598</v>
      </c>
      <c r="C648" s="3" t="s">
        <v>2534</v>
      </c>
      <c r="D648" s="2" t="s">
        <v>2614</v>
      </c>
      <c r="E648" s="2" t="s">
        <v>2600</v>
      </c>
      <c r="F648" s="2" t="s">
        <v>2601</v>
      </c>
      <c r="G648" s="2" t="s">
        <v>2602</v>
      </c>
      <c r="H648" s="2" t="s">
        <v>2615</v>
      </c>
      <c r="I648" s="2" t="s">
        <v>2616</v>
      </c>
    </row>
    <row r="649" spans="1:9" ht="209.25" customHeight="1" x14ac:dyDescent="0.15">
      <c r="A649" s="7">
        <f t="shared" si="10"/>
        <v>645</v>
      </c>
      <c r="B649" s="2" t="s">
        <v>2569</v>
      </c>
      <c r="C649" s="3" t="s">
        <v>2534</v>
      </c>
      <c r="D649" s="2" t="s">
        <v>2617</v>
      </c>
      <c r="E649" s="2" t="s">
        <v>2571</v>
      </c>
      <c r="F649" s="2" t="s">
        <v>2572</v>
      </c>
      <c r="G649" s="2" t="s">
        <v>2573</v>
      </c>
      <c r="H649" s="2" t="s">
        <v>2618</v>
      </c>
      <c r="I649" s="2" t="s">
        <v>2619</v>
      </c>
    </row>
    <row r="650" spans="1:9" ht="209.25" customHeight="1" x14ac:dyDescent="0.15">
      <c r="A650" s="7">
        <f t="shared" si="10"/>
        <v>646</v>
      </c>
      <c r="B650" s="2" t="s">
        <v>2569</v>
      </c>
      <c r="C650" s="3" t="s">
        <v>2534</v>
      </c>
      <c r="D650" s="2" t="s">
        <v>2620</v>
      </c>
      <c r="E650" s="2" t="s">
        <v>2571</v>
      </c>
      <c r="F650" s="2" t="s">
        <v>2572</v>
      </c>
      <c r="G650" s="2" t="s">
        <v>2573</v>
      </c>
      <c r="H650" s="2" t="s">
        <v>2621</v>
      </c>
      <c r="I650" s="2" t="s">
        <v>2622</v>
      </c>
    </row>
    <row r="651" spans="1:9" ht="82.7" customHeight="1" x14ac:dyDescent="0.15">
      <c r="A651" s="7">
        <f t="shared" si="10"/>
        <v>647</v>
      </c>
      <c r="B651" s="2" t="s">
        <v>2598</v>
      </c>
      <c r="C651" s="3" t="s">
        <v>2534</v>
      </c>
      <c r="D651" s="2" t="s">
        <v>2623</v>
      </c>
      <c r="E651" s="2" t="s">
        <v>2600</v>
      </c>
      <c r="F651" s="2" t="s">
        <v>2601</v>
      </c>
      <c r="G651" s="2" t="s">
        <v>2602</v>
      </c>
      <c r="H651" s="2" t="s">
        <v>2624</v>
      </c>
      <c r="I651" s="2" t="s">
        <v>2625</v>
      </c>
    </row>
    <row r="652" spans="1:9" ht="71.25" customHeight="1" x14ac:dyDescent="0.15">
      <c r="A652" s="7">
        <f t="shared" si="10"/>
        <v>648</v>
      </c>
      <c r="B652" s="2" t="s">
        <v>2598</v>
      </c>
      <c r="C652" s="3" t="s">
        <v>2527</v>
      </c>
      <c r="D652" s="2" t="s">
        <v>2626</v>
      </c>
      <c r="E652" s="2" t="s">
        <v>2600</v>
      </c>
      <c r="F652" s="2" t="s">
        <v>2627</v>
      </c>
      <c r="G652" s="2" t="s">
        <v>2628</v>
      </c>
      <c r="H652" s="2" t="s">
        <v>2629</v>
      </c>
      <c r="I652" s="2" t="s">
        <v>2630</v>
      </c>
    </row>
    <row r="653" spans="1:9" ht="59.85" customHeight="1" x14ac:dyDescent="0.15">
      <c r="A653" s="7">
        <f t="shared" si="10"/>
        <v>649</v>
      </c>
      <c r="B653" s="2" t="s">
        <v>2598</v>
      </c>
      <c r="C653" s="3" t="s">
        <v>2631</v>
      </c>
      <c r="D653" s="2" t="s">
        <v>2632</v>
      </c>
      <c r="E653" s="2" t="s">
        <v>2600</v>
      </c>
      <c r="F653" s="2" t="s">
        <v>2627</v>
      </c>
      <c r="G653" s="2" t="s">
        <v>2628</v>
      </c>
      <c r="H653" s="2" t="s">
        <v>2633</v>
      </c>
      <c r="I653" s="2" t="s">
        <v>2634</v>
      </c>
    </row>
    <row r="654" spans="1:9" ht="71.25" customHeight="1" x14ac:dyDescent="0.15">
      <c r="A654" s="7">
        <f t="shared" si="10"/>
        <v>650</v>
      </c>
      <c r="B654" s="2" t="s">
        <v>2598</v>
      </c>
      <c r="C654" s="3" t="s">
        <v>2635</v>
      </c>
      <c r="D654" s="2" t="s">
        <v>2636</v>
      </c>
      <c r="E654" s="2" t="s">
        <v>2600</v>
      </c>
      <c r="F654" s="2" t="s">
        <v>2601</v>
      </c>
      <c r="G654" s="2" t="s">
        <v>2602</v>
      </c>
      <c r="H654" s="2" t="s">
        <v>2637</v>
      </c>
      <c r="I654" s="2" t="s">
        <v>2638</v>
      </c>
    </row>
    <row r="655" spans="1:9" ht="71.25" customHeight="1" x14ac:dyDescent="0.15">
      <c r="A655" s="7">
        <f t="shared" si="10"/>
        <v>651</v>
      </c>
      <c r="B655" s="2" t="s">
        <v>2598</v>
      </c>
      <c r="C655" s="3" t="s">
        <v>2635</v>
      </c>
      <c r="D655" s="2" t="s">
        <v>2639</v>
      </c>
      <c r="E655" s="2" t="s">
        <v>2600</v>
      </c>
      <c r="F655" s="2" t="s">
        <v>2601</v>
      </c>
      <c r="G655" s="2" t="s">
        <v>2602</v>
      </c>
      <c r="H655" s="2" t="s">
        <v>2640</v>
      </c>
      <c r="I655" s="2" t="s">
        <v>2641</v>
      </c>
    </row>
    <row r="656" spans="1:9" ht="71.25" customHeight="1" x14ac:dyDescent="0.15">
      <c r="A656" s="7">
        <f t="shared" si="10"/>
        <v>652</v>
      </c>
      <c r="B656" s="2" t="s">
        <v>2598</v>
      </c>
      <c r="C656" s="3" t="s">
        <v>2635</v>
      </c>
      <c r="D656" s="2" t="s">
        <v>2642</v>
      </c>
      <c r="E656" s="2" t="s">
        <v>2600</v>
      </c>
      <c r="F656" s="2" t="s">
        <v>2601</v>
      </c>
      <c r="G656" s="2" t="s">
        <v>2602</v>
      </c>
      <c r="H656" s="2" t="s">
        <v>2643</v>
      </c>
      <c r="I656" s="2" t="s">
        <v>2644</v>
      </c>
    </row>
    <row r="657" spans="1:9" ht="117.2" customHeight="1" x14ac:dyDescent="0.15">
      <c r="A657" s="7">
        <f t="shared" si="10"/>
        <v>653</v>
      </c>
      <c r="B657" s="2" t="s">
        <v>2645</v>
      </c>
      <c r="C657" s="3" t="s">
        <v>2635</v>
      </c>
      <c r="D657" s="2" t="s">
        <v>2646</v>
      </c>
      <c r="E657" s="2" t="s">
        <v>2645</v>
      </c>
      <c r="F657" s="2" t="s">
        <v>2647</v>
      </c>
      <c r="G657" s="2" t="s">
        <v>2648</v>
      </c>
      <c r="H657" s="2" t="s">
        <v>2649</v>
      </c>
      <c r="I657" s="2" t="s">
        <v>2650</v>
      </c>
    </row>
    <row r="658" spans="1:9" ht="117.2" customHeight="1" x14ac:dyDescent="0.15">
      <c r="A658" s="7">
        <f t="shared" si="10"/>
        <v>654</v>
      </c>
      <c r="B658" s="2" t="s">
        <v>2645</v>
      </c>
      <c r="C658" s="3" t="s">
        <v>2635</v>
      </c>
      <c r="D658" s="2" t="s">
        <v>2651</v>
      </c>
      <c r="E658" s="2" t="s">
        <v>2645</v>
      </c>
      <c r="F658" s="2" t="s">
        <v>2647</v>
      </c>
      <c r="G658" s="2" t="s">
        <v>2648</v>
      </c>
      <c r="H658" s="2" t="s">
        <v>2652</v>
      </c>
      <c r="I658" s="2" t="s">
        <v>2653</v>
      </c>
    </row>
    <row r="659" spans="1:9" ht="105.75" customHeight="1" x14ac:dyDescent="0.15">
      <c r="A659" s="7">
        <f t="shared" si="10"/>
        <v>655</v>
      </c>
      <c r="B659" s="2" t="s">
        <v>2645</v>
      </c>
      <c r="C659" s="3" t="s">
        <v>2635</v>
      </c>
      <c r="D659" s="2" t="s">
        <v>2654</v>
      </c>
      <c r="E659" s="2" t="s">
        <v>2645</v>
      </c>
      <c r="F659" s="2" t="s">
        <v>2647</v>
      </c>
      <c r="G659" s="2" t="s">
        <v>2648</v>
      </c>
      <c r="H659" s="2" t="s">
        <v>2655</v>
      </c>
      <c r="I659" s="2" t="s">
        <v>2656</v>
      </c>
    </row>
    <row r="660" spans="1:9" ht="105.75" customHeight="1" x14ac:dyDescent="0.15">
      <c r="A660" s="7">
        <f t="shared" si="10"/>
        <v>656</v>
      </c>
      <c r="B660" s="2" t="s">
        <v>2645</v>
      </c>
      <c r="C660" s="3" t="s">
        <v>2635</v>
      </c>
      <c r="D660" s="2" t="s">
        <v>2657</v>
      </c>
      <c r="E660" s="2" t="s">
        <v>2645</v>
      </c>
      <c r="F660" s="2" t="s">
        <v>2647</v>
      </c>
      <c r="G660" s="2" t="s">
        <v>2648</v>
      </c>
      <c r="H660" s="2" t="s">
        <v>2658</v>
      </c>
      <c r="I660" s="2" t="s">
        <v>2659</v>
      </c>
    </row>
    <row r="661" spans="1:9" ht="82.7" customHeight="1" x14ac:dyDescent="0.15">
      <c r="A661" s="7">
        <f t="shared" si="10"/>
        <v>657</v>
      </c>
      <c r="B661" s="2"/>
      <c r="C661" s="3" t="s">
        <v>2635</v>
      </c>
      <c r="D661" s="2" t="s">
        <v>2660</v>
      </c>
      <c r="E661" s="2" t="s">
        <v>2661</v>
      </c>
      <c r="F661" s="2" t="s">
        <v>2662</v>
      </c>
      <c r="G661" s="2" t="s">
        <v>2663</v>
      </c>
      <c r="H661" s="2" t="s">
        <v>2664</v>
      </c>
      <c r="I661" s="2" t="s">
        <v>2665</v>
      </c>
    </row>
    <row r="662" spans="1:9" ht="128.85" customHeight="1" x14ac:dyDescent="0.15">
      <c r="A662" s="7">
        <f t="shared" si="10"/>
        <v>658</v>
      </c>
      <c r="B662" s="2" t="s">
        <v>2666</v>
      </c>
      <c r="C662" s="3" t="s">
        <v>2635</v>
      </c>
      <c r="D662" s="2" t="s">
        <v>2667</v>
      </c>
      <c r="E662" s="2" t="s">
        <v>2666</v>
      </c>
      <c r="F662" s="2" t="s">
        <v>2668</v>
      </c>
      <c r="G662" s="2" t="s">
        <v>2669</v>
      </c>
      <c r="H662" s="2" t="s">
        <v>2670</v>
      </c>
      <c r="I662" s="2" t="s">
        <v>2671</v>
      </c>
    </row>
    <row r="663" spans="1:9" ht="140.25" customHeight="1" x14ac:dyDescent="0.15">
      <c r="A663" s="7">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7">
        <f t="shared" si="10"/>
        <v>660</v>
      </c>
      <c r="B664" s="2" t="s">
        <v>2675</v>
      </c>
      <c r="C664" s="3" t="s">
        <v>2635</v>
      </c>
      <c r="D664" s="2" t="s">
        <v>2676</v>
      </c>
      <c r="E664" s="2" t="s">
        <v>2677</v>
      </c>
      <c r="F664" s="2" t="s">
        <v>2678</v>
      </c>
      <c r="G664" s="2" t="s">
        <v>2679</v>
      </c>
      <c r="H664" s="2" t="s">
        <v>2680</v>
      </c>
      <c r="I664" s="2" t="s">
        <v>2681</v>
      </c>
    </row>
    <row r="665" spans="1:9" ht="209.25" customHeight="1" x14ac:dyDescent="0.15">
      <c r="A665" s="7">
        <f t="shared" si="10"/>
        <v>661</v>
      </c>
      <c r="B665" s="2" t="s">
        <v>2675</v>
      </c>
      <c r="C665" s="3" t="s">
        <v>2635</v>
      </c>
      <c r="D665" s="2" t="s">
        <v>2682</v>
      </c>
      <c r="E665" s="2" t="s">
        <v>2677</v>
      </c>
      <c r="F665" s="2" t="s">
        <v>2678</v>
      </c>
      <c r="G665" s="2" t="s">
        <v>2679</v>
      </c>
      <c r="H665" s="2" t="s">
        <v>2683</v>
      </c>
      <c r="I665" s="2" t="s">
        <v>2684</v>
      </c>
    </row>
    <row r="666" spans="1:9" ht="209.25" customHeight="1" x14ac:dyDescent="0.15">
      <c r="A666" s="7">
        <f t="shared" si="10"/>
        <v>662</v>
      </c>
      <c r="B666" s="2" t="s">
        <v>2675</v>
      </c>
      <c r="C666" s="3" t="s">
        <v>2635</v>
      </c>
      <c r="D666" s="2" t="s">
        <v>2685</v>
      </c>
      <c r="E666" s="2" t="s">
        <v>2677</v>
      </c>
      <c r="F666" s="2" t="s">
        <v>2678</v>
      </c>
      <c r="G666" s="2" t="s">
        <v>2679</v>
      </c>
      <c r="H666" s="2" t="s">
        <v>2686</v>
      </c>
      <c r="I666" s="2" t="s">
        <v>2687</v>
      </c>
    </row>
    <row r="667" spans="1:9" ht="209.25" customHeight="1" x14ac:dyDescent="0.15">
      <c r="A667" s="7">
        <f t="shared" si="10"/>
        <v>663</v>
      </c>
      <c r="B667" s="2" t="s">
        <v>2675</v>
      </c>
      <c r="C667" s="3" t="s">
        <v>2635</v>
      </c>
      <c r="D667" s="2" t="s">
        <v>2688</v>
      </c>
      <c r="E667" s="2" t="s">
        <v>2677</v>
      </c>
      <c r="F667" s="2" t="s">
        <v>2678</v>
      </c>
      <c r="G667" s="2" t="s">
        <v>2679</v>
      </c>
      <c r="H667" s="2" t="s">
        <v>2689</v>
      </c>
      <c r="I667" s="2" t="s">
        <v>2690</v>
      </c>
    </row>
    <row r="668" spans="1:9" ht="220.9" customHeight="1" x14ac:dyDescent="0.15">
      <c r="A668" s="7">
        <f t="shared" si="10"/>
        <v>664</v>
      </c>
      <c r="B668" s="2" t="s">
        <v>2675</v>
      </c>
      <c r="C668" s="3" t="s">
        <v>2635</v>
      </c>
      <c r="D668" s="2" t="s">
        <v>2691</v>
      </c>
      <c r="E668" s="2" t="s">
        <v>2677</v>
      </c>
      <c r="F668" s="2" t="s">
        <v>2678</v>
      </c>
      <c r="G668" s="2" t="s">
        <v>2679</v>
      </c>
      <c r="H668" s="2" t="s">
        <v>2692</v>
      </c>
      <c r="I668" s="2" t="s">
        <v>2693</v>
      </c>
    </row>
    <row r="669" spans="1:9" ht="197.85" customHeight="1" x14ac:dyDescent="0.15">
      <c r="A669" s="7">
        <f t="shared" si="10"/>
        <v>665</v>
      </c>
      <c r="B669" s="2" t="s">
        <v>2675</v>
      </c>
      <c r="C669" s="3" t="s">
        <v>2635</v>
      </c>
      <c r="D669" s="2" t="s">
        <v>2694</v>
      </c>
      <c r="E669" s="2" t="s">
        <v>2677</v>
      </c>
      <c r="F669" s="2" t="s">
        <v>2678</v>
      </c>
      <c r="G669" s="2" t="s">
        <v>2679</v>
      </c>
      <c r="H669" s="2" t="s">
        <v>2695</v>
      </c>
      <c r="I669" s="2" t="s">
        <v>2696</v>
      </c>
    </row>
    <row r="670" spans="1:9" ht="117.2" customHeight="1" x14ac:dyDescent="0.15">
      <c r="A670" s="7">
        <f t="shared" si="10"/>
        <v>666</v>
      </c>
      <c r="B670" s="2" t="s">
        <v>2697</v>
      </c>
      <c r="C670" s="3" t="s">
        <v>2635</v>
      </c>
      <c r="D670" s="2" t="s">
        <v>2698</v>
      </c>
      <c r="E670" s="2" t="s">
        <v>2697</v>
      </c>
      <c r="F670" s="2" t="s">
        <v>2699</v>
      </c>
      <c r="G670" s="2" t="s">
        <v>2700</v>
      </c>
      <c r="H670" s="2" t="s">
        <v>2701</v>
      </c>
      <c r="I670" s="2" t="s">
        <v>2702</v>
      </c>
    </row>
    <row r="671" spans="1:9" ht="186.2" customHeight="1" x14ac:dyDescent="0.15">
      <c r="A671" s="7">
        <f t="shared" si="10"/>
        <v>667</v>
      </c>
      <c r="B671" s="2" t="s">
        <v>2703</v>
      </c>
      <c r="C671" s="3" t="s">
        <v>2635</v>
      </c>
      <c r="D671" s="2" t="s">
        <v>2704</v>
      </c>
      <c r="E671" s="2" t="s">
        <v>2705</v>
      </c>
      <c r="F671" s="2" t="s">
        <v>2706</v>
      </c>
      <c r="G671" s="2" t="s">
        <v>2707</v>
      </c>
      <c r="H671" s="2" t="s">
        <v>2708</v>
      </c>
      <c r="I671" s="2" t="s">
        <v>2709</v>
      </c>
    </row>
    <row r="672" spans="1:9" ht="186.2" customHeight="1" x14ac:dyDescent="0.15">
      <c r="A672" s="7">
        <f t="shared" si="10"/>
        <v>668</v>
      </c>
      <c r="B672" s="2" t="s">
        <v>2703</v>
      </c>
      <c r="C672" s="3" t="s">
        <v>2635</v>
      </c>
      <c r="D672" s="2" t="s">
        <v>2710</v>
      </c>
      <c r="E672" s="2" t="s">
        <v>2705</v>
      </c>
      <c r="F672" s="2" t="s">
        <v>2706</v>
      </c>
      <c r="G672" s="2" t="s">
        <v>2707</v>
      </c>
      <c r="H672" s="2" t="s">
        <v>2711</v>
      </c>
      <c r="I672" s="2" t="s">
        <v>2712</v>
      </c>
    </row>
    <row r="673" spans="1:9" ht="186.2" customHeight="1" x14ac:dyDescent="0.15">
      <c r="A673" s="7">
        <f t="shared" si="10"/>
        <v>669</v>
      </c>
      <c r="B673" s="2" t="s">
        <v>2703</v>
      </c>
      <c r="C673" s="3" t="s">
        <v>2635</v>
      </c>
      <c r="D673" s="2" t="s">
        <v>2713</v>
      </c>
      <c r="E673" s="2" t="s">
        <v>2705</v>
      </c>
      <c r="F673" s="2" t="s">
        <v>2706</v>
      </c>
      <c r="G673" s="2" t="s">
        <v>2707</v>
      </c>
      <c r="H673" s="2" t="s">
        <v>2714</v>
      </c>
      <c r="I673" s="2" t="s">
        <v>2715</v>
      </c>
    </row>
    <row r="674" spans="1:9" ht="174.75" customHeight="1" x14ac:dyDescent="0.15">
      <c r="A674" s="7">
        <f t="shared" si="10"/>
        <v>670</v>
      </c>
      <c r="B674" s="2" t="s">
        <v>2703</v>
      </c>
      <c r="C674" s="3" t="s">
        <v>2635</v>
      </c>
      <c r="D674" s="2" t="s">
        <v>2716</v>
      </c>
      <c r="E674" s="2" t="s">
        <v>2705</v>
      </c>
      <c r="F674" s="2" t="s">
        <v>2706</v>
      </c>
      <c r="G674" s="2" t="s">
        <v>2707</v>
      </c>
      <c r="H674" s="2" t="s">
        <v>2717</v>
      </c>
      <c r="I674" s="2" t="s">
        <v>2718</v>
      </c>
    </row>
    <row r="675" spans="1:9" ht="186.2" customHeight="1" x14ac:dyDescent="0.15">
      <c r="A675" s="7">
        <f t="shared" si="10"/>
        <v>671</v>
      </c>
      <c r="B675" s="2" t="s">
        <v>2703</v>
      </c>
      <c r="C675" s="3" t="s">
        <v>2635</v>
      </c>
      <c r="D675" s="2" t="s">
        <v>2719</v>
      </c>
      <c r="E675" s="2" t="s">
        <v>2705</v>
      </c>
      <c r="F675" s="2" t="s">
        <v>2706</v>
      </c>
      <c r="G675" s="2" t="s">
        <v>2707</v>
      </c>
      <c r="H675" s="2" t="s">
        <v>2720</v>
      </c>
      <c r="I675" s="2" t="s">
        <v>2721</v>
      </c>
    </row>
    <row r="676" spans="1:9" ht="197.85" customHeight="1" x14ac:dyDescent="0.15">
      <c r="A676" s="7">
        <f t="shared" si="10"/>
        <v>672</v>
      </c>
      <c r="B676" s="2" t="s">
        <v>2675</v>
      </c>
      <c r="C676" s="3" t="s">
        <v>2635</v>
      </c>
      <c r="D676" s="2" t="s">
        <v>2722</v>
      </c>
      <c r="E676" s="2"/>
      <c r="F676" s="2" t="s">
        <v>2678</v>
      </c>
      <c r="G676" s="2" t="s">
        <v>2679</v>
      </c>
      <c r="H676" s="2" t="s">
        <v>2723</v>
      </c>
      <c r="I676" s="2" t="s">
        <v>2724</v>
      </c>
    </row>
    <row r="677" spans="1:9" ht="209.25" customHeight="1" x14ac:dyDescent="0.15">
      <c r="A677" s="7">
        <f t="shared" si="10"/>
        <v>673</v>
      </c>
      <c r="B677" s="2" t="s">
        <v>2675</v>
      </c>
      <c r="C677" s="3" t="s">
        <v>2635</v>
      </c>
      <c r="D677" s="2" t="s">
        <v>2725</v>
      </c>
      <c r="E677" s="2" t="s">
        <v>2677</v>
      </c>
      <c r="F677" s="2" t="s">
        <v>2678</v>
      </c>
      <c r="G677" s="2" t="s">
        <v>2679</v>
      </c>
      <c r="H677" s="2" t="s">
        <v>2726</v>
      </c>
      <c r="I677" s="2" t="s">
        <v>2727</v>
      </c>
    </row>
    <row r="678" spans="1:9" ht="71.25" customHeight="1" x14ac:dyDescent="0.15">
      <c r="A678" s="7">
        <f t="shared" si="10"/>
        <v>674</v>
      </c>
      <c r="B678" s="2" t="s">
        <v>2728</v>
      </c>
      <c r="C678" s="3" t="s">
        <v>2635</v>
      </c>
      <c r="D678" s="2" t="s">
        <v>2729</v>
      </c>
      <c r="E678" s="2" t="s">
        <v>2728</v>
      </c>
      <c r="F678" s="2" t="s">
        <v>2730</v>
      </c>
      <c r="G678" s="2" t="s">
        <v>2731</v>
      </c>
      <c r="H678" s="2" t="s">
        <v>2732</v>
      </c>
      <c r="I678" s="2" t="s">
        <v>2733</v>
      </c>
    </row>
    <row r="679" spans="1:9" ht="94.35" customHeight="1" x14ac:dyDescent="0.15">
      <c r="A679" s="7">
        <f t="shared" si="10"/>
        <v>675</v>
      </c>
      <c r="B679" s="2" t="s">
        <v>2734</v>
      </c>
      <c r="C679" s="3" t="s">
        <v>2735</v>
      </c>
      <c r="D679" s="2" t="s">
        <v>2736</v>
      </c>
      <c r="E679" s="2" t="s">
        <v>2737</v>
      </c>
      <c r="F679" s="2" t="s">
        <v>2738</v>
      </c>
      <c r="G679" s="2" t="s">
        <v>2739</v>
      </c>
      <c r="H679" s="2" t="s">
        <v>2740</v>
      </c>
      <c r="I679" s="2" t="s">
        <v>2741</v>
      </c>
    </row>
    <row r="680" spans="1:9" ht="140.25" customHeight="1" x14ac:dyDescent="0.15">
      <c r="A680" s="7">
        <f t="shared" si="10"/>
        <v>676</v>
      </c>
      <c r="B680" s="2" t="s">
        <v>2742</v>
      </c>
      <c r="C680" s="3" t="s">
        <v>2743</v>
      </c>
      <c r="D680" s="2" t="s">
        <v>2744</v>
      </c>
      <c r="E680" s="2" t="s">
        <v>2742</v>
      </c>
      <c r="F680" s="2" t="s">
        <v>2745</v>
      </c>
      <c r="G680" s="2" t="s">
        <v>2746</v>
      </c>
      <c r="H680" s="2" t="s">
        <v>2747</v>
      </c>
      <c r="I680" s="2" t="s">
        <v>2748</v>
      </c>
    </row>
    <row r="681" spans="1:9" ht="186.2" customHeight="1" x14ac:dyDescent="0.15">
      <c r="A681" s="7">
        <f t="shared" si="10"/>
        <v>677</v>
      </c>
      <c r="B681" s="2" t="s">
        <v>2749</v>
      </c>
      <c r="C681" s="3" t="s">
        <v>2735</v>
      </c>
      <c r="D681" s="2" t="s">
        <v>2750</v>
      </c>
      <c r="E681" s="2" t="s">
        <v>2751</v>
      </c>
      <c r="F681" s="2" t="s">
        <v>2752</v>
      </c>
      <c r="G681" s="2" t="s">
        <v>2753</v>
      </c>
      <c r="H681" s="2" t="s">
        <v>2754</v>
      </c>
      <c r="I681" s="2" t="s">
        <v>2755</v>
      </c>
    </row>
    <row r="682" spans="1:9" ht="128.85" customHeight="1" x14ac:dyDescent="0.15">
      <c r="A682" s="7">
        <f t="shared" si="10"/>
        <v>678</v>
      </c>
      <c r="B682" s="2" t="s">
        <v>2756</v>
      </c>
      <c r="C682" s="3" t="s">
        <v>2757</v>
      </c>
      <c r="D682" s="2" t="s">
        <v>2758</v>
      </c>
      <c r="E682" s="2" t="s">
        <v>2756</v>
      </c>
      <c r="F682" s="2" t="s">
        <v>2759</v>
      </c>
      <c r="G682" s="2" t="s">
        <v>2760</v>
      </c>
      <c r="H682" s="2" t="s">
        <v>2761</v>
      </c>
      <c r="I682" s="2" t="s">
        <v>2762</v>
      </c>
    </row>
    <row r="683" spans="1:9" ht="128.85" customHeight="1" x14ac:dyDescent="0.15">
      <c r="A683" s="7">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7">
        <f t="shared" si="10"/>
        <v>680</v>
      </c>
      <c r="B684" s="2" t="s">
        <v>2767</v>
      </c>
      <c r="C684" s="3" t="s">
        <v>2735</v>
      </c>
      <c r="D684" s="2" t="s">
        <v>2768</v>
      </c>
      <c r="E684" s="2"/>
      <c r="F684" s="2" t="s">
        <v>2769</v>
      </c>
      <c r="G684" s="2" t="s">
        <v>2770</v>
      </c>
      <c r="H684" s="2" t="s">
        <v>2771</v>
      </c>
      <c r="I684" s="2" t="s">
        <v>2772</v>
      </c>
    </row>
    <row r="685" spans="1:9" ht="59.85" customHeight="1" x14ac:dyDescent="0.15">
      <c r="A685" s="7">
        <f t="shared" si="10"/>
        <v>681</v>
      </c>
      <c r="B685" s="2" t="s">
        <v>2773</v>
      </c>
      <c r="C685" s="3" t="s">
        <v>2757</v>
      </c>
      <c r="D685" s="2" t="s">
        <v>2774</v>
      </c>
      <c r="E685" s="2" t="s">
        <v>2773</v>
      </c>
      <c r="F685" s="2" t="s">
        <v>2775</v>
      </c>
      <c r="G685" s="2" t="s">
        <v>2776</v>
      </c>
      <c r="H685" s="2" t="s">
        <v>2777</v>
      </c>
      <c r="I685" s="2" t="s">
        <v>2778</v>
      </c>
    </row>
    <row r="686" spans="1:9" ht="117.2" customHeight="1" x14ac:dyDescent="0.15">
      <c r="A686" s="7">
        <f t="shared" si="10"/>
        <v>682</v>
      </c>
      <c r="B686" s="2" t="s">
        <v>2779</v>
      </c>
      <c r="C686" s="3" t="s">
        <v>2757</v>
      </c>
      <c r="D686" s="2" t="s">
        <v>2780</v>
      </c>
      <c r="E686" s="2" t="s">
        <v>2781</v>
      </c>
      <c r="F686" s="2" t="s">
        <v>2782</v>
      </c>
      <c r="G686" s="2" t="s">
        <v>2783</v>
      </c>
      <c r="H686" s="2" t="s">
        <v>2784</v>
      </c>
      <c r="I686" s="2" t="s">
        <v>2785</v>
      </c>
    </row>
    <row r="687" spans="1:9" ht="174.75" customHeight="1" x14ac:dyDescent="0.15">
      <c r="A687" s="7">
        <f t="shared" si="10"/>
        <v>683</v>
      </c>
      <c r="B687" s="2" t="s">
        <v>2779</v>
      </c>
      <c r="C687" s="3" t="s">
        <v>2743</v>
      </c>
      <c r="D687" s="2" t="s">
        <v>2786</v>
      </c>
      <c r="E687" s="2" t="s">
        <v>2781</v>
      </c>
      <c r="F687" s="2" t="s">
        <v>2782</v>
      </c>
      <c r="G687" s="2" t="s">
        <v>2787</v>
      </c>
      <c r="H687" s="2" t="s">
        <v>2788</v>
      </c>
      <c r="I687" s="2" t="s">
        <v>2789</v>
      </c>
    </row>
    <row r="688" spans="1:9" ht="59.85" customHeight="1" x14ac:dyDescent="0.15">
      <c r="A688" s="7">
        <f t="shared" si="10"/>
        <v>684</v>
      </c>
      <c r="B688" s="2" t="s">
        <v>2773</v>
      </c>
      <c r="C688" s="3" t="s">
        <v>2757</v>
      </c>
      <c r="D688" s="2" t="s">
        <v>2790</v>
      </c>
      <c r="E688" s="2" t="s">
        <v>2773</v>
      </c>
      <c r="F688" s="2" t="s">
        <v>2775</v>
      </c>
      <c r="G688" s="2" t="s">
        <v>2776</v>
      </c>
      <c r="H688" s="2" t="s">
        <v>2791</v>
      </c>
      <c r="I688" s="2" t="s">
        <v>2792</v>
      </c>
    </row>
    <row r="689" spans="1:9" ht="105.75" customHeight="1" x14ac:dyDescent="0.15">
      <c r="A689" s="7">
        <f t="shared" si="10"/>
        <v>685</v>
      </c>
      <c r="B689" s="2" t="s">
        <v>2793</v>
      </c>
      <c r="C689" s="3" t="s">
        <v>2757</v>
      </c>
      <c r="D689" s="2" t="s">
        <v>2794</v>
      </c>
      <c r="E689" s="2" t="s">
        <v>2793</v>
      </c>
      <c r="F689" s="2" t="s">
        <v>2795</v>
      </c>
      <c r="G689" s="2" t="s">
        <v>2796</v>
      </c>
      <c r="H689" s="2" t="s">
        <v>2797</v>
      </c>
      <c r="I689" s="2" t="s">
        <v>2798</v>
      </c>
    </row>
    <row r="690" spans="1:9" ht="140.25" customHeight="1" x14ac:dyDescent="0.15">
      <c r="A690" s="7">
        <f t="shared" si="10"/>
        <v>686</v>
      </c>
      <c r="B690" s="2" t="s">
        <v>2799</v>
      </c>
      <c r="C690" s="3" t="s">
        <v>2757</v>
      </c>
      <c r="D690" s="2" t="s">
        <v>2800</v>
      </c>
      <c r="E690" s="2" t="s">
        <v>2799</v>
      </c>
      <c r="F690" s="2" t="s">
        <v>2801</v>
      </c>
      <c r="G690" s="2" t="s">
        <v>2802</v>
      </c>
      <c r="H690" s="2" t="s">
        <v>2803</v>
      </c>
      <c r="I690" s="2" t="s">
        <v>2804</v>
      </c>
    </row>
    <row r="691" spans="1:9" ht="140.25" customHeight="1" x14ac:dyDescent="0.15">
      <c r="A691" s="7">
        <f t="shared" si="10"/>
        <v>687</v>
      </c>
      <c r="B691" s="2" t="s">
        <v>2799</v>
      </c>
      <c r="C691" s="3" t="s">
        <v>2757</v>
      </c>
      <c r="D691" s="2" t="s">
        <v>2805</v>
      </c>
      <c r="E691" s="2" t="s">
        <v>2799</v>
      </c>
      <c r="F691" s="2" t="s">
        <v>2801</v>
      </c>
      <c r="G691" s="2" t="s">
        <v>2802</v>
      </c>
      <c r="H691" s="2" t="s">
        <v>2806</v>
      </c>
      <c r="I691" s="2" t="s">
        <v>2807</v>
      </c>
    </row>
    <row r="692" spans="1:9" ht="128.85" customHeight="1" x14ac:dyDescent="0.15">
      <c r="A692" s="7">
        <f t="shared" si="10"/>
        <v>688</v>
      </c>
      <c r="B692" s="2" t="s">
        <v>2756</v>
      </c>
      <c r="C692" s="3" t="s">
        <v>2757</v>
      </c>
      <c r="D692" s="2" t="s">
        <v>2808</v>
      </c>
      <c r="E692" s="2" t="s">
        <v>2756</v>
      </c>
      <c r="F692" s="2" t="s">
        <v>2759</v>
      </c>
      <c r="G692" s="2" t="s">
        <v>2764</v>
      </c>
      <c r="H692" s="2" t="s">
        <v>2809</v>
      </c>
      <c r="I692" s="2" t="s">
        <v>2810</v>
      </c>
    </row>
    <row r="693" spans="1:9" ht="71.25" customHeight="1" x14ac:dyDescent="0.15">
      <c r="A693" s="7">
        <f t="shared" si="10"/>
        <v>689</v>
      </c>
      <c r="B693" s="2" t="s">
        <v>2811</v>
      </c>
      <c r="C693" s="3" t="s">
        <v>2757</v>
      </c>
      <c r="D693" s="2" t="s">
        <v>2812</v>
      </c>
      <c r="E693" s="2" t="s">
        <v>2811</v>
      </c>
      <c r="F693" s="2" t="s">
        <v>2813</v>
      </c>
      <c r="G693" s="2" t="s">
        <v>2814</v>
      </c>
      <c r="H693" s="2" t="s">
        <v>2815</v>
      </c>
      <c r="I693" s="2" t="s">
        <v>2816</v>
      </c>
    </row>
    <row r="694" spans="1:9" ht="71.25" customHeight="1" x14ac:dyDescent="0.15">
      <c r="A694" s="7">
        <f t="shared" si="10"/>
        <v>690</v>
      </c>
      <c r="B694" s="2" t="s">
        <v>2811</v>
      </c>
      <c r="C694" s="3" t="s">
        <v>2743</v>
      </c>
      <c r="D694" s="2" t="s">
        <v>2817</v>
      </c>
      <c r="E694" s="2" t="s">
        <v>2811</v>
      </c>
      <c r="F694" s="2" t="s">
        <v>2813</v>
      </c>
      <c r="G694" s="2" t="s">
        <v>2818</v>
      </c>
      <c r="H694" s="2" t="s">
        <v>2819</v>
      </c>
      <c r="I694" s="2" t="s">
        <v>2820</v>
      </c>
    </row>
    <row r="695" spans="1:9" ht="59.85" customHeight="1" x14ac:dyDescent="0.15">
      <c r="A695" s="7">
        <f t="shared" si="10"/>
        <v>691</v>
      </c>
      <c r="B695" s="2" t="s">
        <v>2821</v>
      </c>
      <c r="C695" s="3" t="s">
        <v>2757</v>
      </c>
      <c r="D695" s="2" t="s">
        <v>2822</v>
      </c>
      <c r="E695" s="2" t="s">
        <v>2821</v>
      </c>
      <c r="F695" s="2" t="s">
        <v>2823</v>
      </c>
      <c r="G695" s="2" t="s">
        <v>2824</v>
      </c>
      <c r="H695" s="2" t="s">
        <v>2825</v>
      </c>
      <c r="I695" s="2" t="s">
        <v>2826</v>
      </c>
    </row>
    <row r="696" spans="1:9" ht="105.75" customHeight="1" x14ac:dyDescent="0.15">
      <c r="A696" s="7">
        <f t="shared" si="10"/>
        <v>692</v>
      </c>
      <c r="B696" s="2" t="s">
        <v>2742</v>
      </c>
      <c r="C696" s="3" t="s">
        <v>2757</v>
      </c>
      <c r="D696" s="2" t="s">
        <v>2827</v>
      </c>
      <c r="E696" s="2" t="s">
        <v>2742</v>
      </c>
      <c r="F696" s="2" t="s">
        <v>2828</v>
      </c>
      <c r="G696" s="2" t="s">
        <v>2829</v>
      </c>
      <c r="H696" s="2" t="s">
        <v>2830</v>
      </c>
      <c r="I696" s="2" t="s">
        <v>2831</v>
      </c>
    </row>
    <row r="697" spans="1:9" ht="128.85" customHeight="1" x14ac:dyDescent="0.15">
      <c r="A697" s="7">
        <f t="shared" si="10"/>
        <v>693</v>
      </c>
      <c r="B697" s="2" t="s">
        <v>2756</v>
      </c>
      <c r="C697" s="3" t="s">
        <v>2757</v>
      </c>
      <c r="D697" s="2" t="s">
        <v>2832</v>
      </c>
      <c r="E697" s="2" t="s">
        <v>2756</v>
      </c>
      <c r="F697" s="2" t="s">
        <v>2759</v>
      </c>
      <c r="G697" s="2" t="s">
        <v>2764</v>
      </c>
      <c r="H697" s="2" t="s">
        <v>2833</v>
      </c>
      <c r="I697" s="2" t="s">
        <v>2834</v>
      </c>
    </row>
    <row r="698" spans="1:9" ht="71.25" customHeight="1" x14ac:dyDescent="0.15">
      <c r="A698" s="7">
        <f t="shared" si="10"/>
        <v>694</v>
      </c>
      <c r="B698" s="2" t="s">
        <v>2811</v>
      </c>
      <c r="C698" s="3" t="s">
        <v>2743</v>
      </c>
      <c r="D698" s="2" t="s">
        <v>2835</v>
      </c>
      <c r="E698" s="2" t="s">
        <v>2811</v>
      </c>
      <c r="F698" s="2" t="s">
        <v>2813</v>
      </c>
      <c r="G698" s="2" t="s">
        <v>2818</v>
      </c>
      <c r="H698" s="2" t="s">
        <v>2836</v>
      </c>
      <c r="I698" s="2" t="s">
        <v>2837</v>
      </c>
    </row>
    <row r="699" spans="1:9" ht="71.25" customHeight="1" x14ac:dyDescent="0.15">
      <c r="A699" s="7">
        <f t="shared" si="10"/>
        <v>695</v>
      </c>
      <c r="B699" s="2" t="s">
        <v>2811</v>
      </c>
      <c r="C699" s="3" t="s">
        <v>2743</v>
      </c>
      <c r="D699" s="2" t="s">
        <v>2838</v>
      </c>
      <c r="E699" s="2" t="s">
        <v>2811</v>
      </c>
      <c r="F699" s="2" t="s">
        <v>2813</v>
      </c>
      <c r="G699" s="2" t="s">
        <v>2818</v>
      </c>
      <c r="H699" s="2" t="s">
        <v>2839</v>
      </c>
      <c r="I699" s="2" t="s">
        <v>2840</v>
      </c>
    </row>
    <row r="700" spans="1:9" ht="117.2" customHeight="1" x14ac:dyDescent="0.15">
      <c r="A700" s="7">
        <f t="shared" si="10"/>
        <v>696</v>
      </c>
      <c r="B700" s="2" t="s">
        <v>2841</v>
      </c>
      <c r="C700" s="3" t="s">
        <v>2743</v>
      </c>
      <c r="D700" s="2" t="s">
        <v>2842</v>
      </c>
      <c r="E700" s="2" t="s">
        <v>2841</v>
      </c>
      <c r="F700" s="2" t="s">
        <v>2843</v>
      </c>
      <c r="G700" s="2" t="s">
        <v>2844</v>
      </c>
      <c r="H700" s="2" t="s">
        <v>2845</v>
      </c>
      <c r="I700" s="2" t="s">
        <v>2846</v>
      </c>
    </row>
    <row r="701" spans="1:9" ht="117.2" customHeight="1" x14ac:dyDescent="0.15">
      <c r="A701" s="7">
        <f t="shared" si="10"/>
        <v>697</v>
      </c>
      <c r="B701" s="2" t="s">
        <v>2841</v>
      </c>
      <c r="C701" s="3" t="s">
        <v>2847</v>
      </c>
      <c r="D701" s="2" t="s">
        <v>2848</v>
      </c>
      <c r="E701" s="2" t="s">
        <v>2841</v>
      </c>
      <c r="F701" s="2" t="s">
        <v>2843</v>
      </c>
      <c r="G701" s="2" t="s">
        <v>2844</v>
      </c>
      <c r="H701" s="2" t="s">
        <v>2849</v>
      </c>
      <c r="I701" s="2" t="s">
        <v>2850</v>
      </c>
    </row>
    <row r="702" spans="1:9" ht="197.85" customHeight="1" x14ac:dyDescent="0.15">
      <c r="A702" s="7">
        <f t="shared" si="10"/>
        <v>698</v>
      </c>
      <c r="B702" s="2" t="s">
        <v>2851</v>
      </c>
      <c r="C702" s="3" t="s">
        <v>2847</v>
      </c>
      <c r="D702" s="2" t="s">
        <v>2852</v>
      </c>
      <c r="E702" s="2" t="s">
        <v>2851</v>
      </c>
      <c r="F702" s="2" t="s">
        <v>2853</v>
      </c>
      <c r="G702" s="2" t="s">
        <v>2854</v>
      </c>
      <c r="H702" s="2" t="s">
        <v>2855</v>
      </c>
      <c r="I702" s="2" t="s">
        <v>2856</v>
      </c>
    </row>
    <row r="703" spans="1:9" ht="186.2" customHeight="1" x14ac:dyDescent="0.15">
      <c r="A703" s="7">
        <f t="shared" si="10"/>
        <v>699</v>
      </c>
      <c r="B703" s="2" t="s">
        <v>2851</v>
      </c>
      <c r="C703" s="3" t="s">
        <v>2847</v>
      </c>
      <c r="D703" s="2" t="s">
        <v>2857</v>
      </c>
      <c r="E703" s="2" t="s">
        <v>2851</v>
      </c>
      <c r="F703" s="2" t="s">
        <v>2853</v>
      </c>
      <c r="G703" s="2" t="s">
        <v>2854</v>
      </c>
      <c r="H703" s="2" t="s">
        <v>2858</v>
      </c>
      <c r="I703" s="2" t="s">
        <v>2859</v>
      </c>
    </row>
    <row r="704" spans="1:9" ht="209.25" customHeight="1" x14ac:dyDescent="0.15">
      <c r="A704" s="7">
        <f t="shared" si="10"/>
        <v>700</v>
      </c>
      <c r="B704" s="2" t="s">
        <v>2851</v>
      </c>
      <c r="C704" s="3" t="s">
        <v>2847</v>
      </c>
      <c r="D704" s="2" t="s">
        <v>2860</v>
      </c>
      <c r="E704" s="2" t="s">
        <v>2851</v>
      </c>
      <c r="F704" s="2" t="s">
        <v>2853</v>
      </c>
      <c r="G704" s="2" t="s">
        <v>2854</v>
      </c>
      <c r="H704" s="2" t="s">
        <v>2861</v>
      </c>
      <c r="I704" s="2" t="s">
        <v>2862</v>
      </c>
    </row>
    <row r="705" spans="1:9" ht="209.25" customHeight="1" x14ac:dyDescent="0.15">
      <c r="A705" s="7">
        <f t="shared" si="10"/>
        <v>701</v>
      </c>
      <c r="B705" s="2" t="s">
        <v>2851</v>
      </c>
      <c r="C705" s="3" t="s">
        <v>2847</v>
      </c>
      <c r="D705" s="2" t="s">
        <v>2863</v>
      </c>
      <c r="E705" s="2" t="s">
        <v>2851</v>
      </c>
      <c r="F705" s="2" t="s">
        <v>2853</v>
      </c>
      <c r="G705" s="2" t="s">
        <v>2854</v>
      </c>
      <c r="H705" s="2" t="s">
        <v>2864</v>
      </c>
      <c r="I705" s="2" t="s">
        <v>2865</v>
      </c>
    </row>
    <row r="706" spans="1:9" ht="232.35" customHeight="1" x14ac:dyDescent="0.15">
      <c r="A706" s="7">
        <f t="shared" si="10"/>
        <v>702</v>
      </c>
      <c r="B706" s="2" t="s">
        <v>2851</v>
      </c>
      <c r="C706" s="3" t="s">
        <v>2847</v>
      </c>
      <c r="D706" s="2" t="s">
        <v>2866</v>
      </c>
      <c r="E706" s="2" t="s">
        <v>2851</v>
      </c>
      <c r="F706" s="2" t="s">
        <v>2853</v>
      </c>
      <c r="G706" s="2" t="s">
        <v>2854</v>
      </c>
      <c r="H706" s="2" t="s">
        <v>2867</v>
      </c>
      <c r="I706" s="2" t="s">
        <v>2868</v>
      </c>
    </row>
    <row r="707" spans="1:9" ht="128.85" customHeight="1" x14ac:dyDescent="0.15">
      <c r="A707" s="7">
        <f t="shared" si="10"/>
        <v>703</v>
      </c>
      <c r="B707" s="2" t="s">
        <v>2851</v>
      </c>
      <c r="C707" s="3" t="s">
        <v>2847</v>
      </c>
      <c r="D707" s="2" t="s">
        <v>2869</v>
      </c>
      <c r="E707" s="2" t="s">
        <v>2851</v>
      </c>
      <c r="F707" s="2" t="s">
        <v>2853</v>
      </c>
      <c r="G707" s="2" t="s">
        <v>2854</v>
      </c>
      <c r="H707" s="2" t="s">
        <v>2870</v>
      </c>
      <c r="I707" s="2" t="s">
        <v>2871</v>
      </c>
    </row>
    <row r="708" spans="1:9" ht="197.85" customHeight="1" x14ac:dyDescent="0.15">
      <c r="A708" s="7">
        <f t="shared" si="10"/>
        <v>704</v>
      </c>
      <c r="B708" s="2" t="s">
        <v>2851</v>
      </c>
      <c r="C708" s="3" t="s">
        <v>2847</v>
      </c>
      <c r="D708" s="2" t="s">
        <v>2872</v>
      </c>
      <c r="E708" s="2" t="s">
        <v>2851</v>
      </c>
      <c r="F708" s="2" t="s">
        <v>2853</v>
      </c>
      <c r="G708" s="2" t="s">
        <v>2854</v>
      </c>
      <c r="H708" s="2" t="s">
        <v>2873</v>
      </c>
      <c r="I708" s="2" t="s">
        <v>2874</v>
      </c>
    </row>
    <row r="709" spans="1:9" ht="197.85" customHeight="1" x14ac:dyDescent="0.15">
      <c r="A709" s="7">
        <f t="shared" si="10"/>
        <v>705</v>
      </c>
      <c r="B709" s="2" t="s">
        <v>2851</v>
      </c>
      <c r="C709" s="3" t="s">
        <v>2847</v>
      </c>
      <c r="D709" s="2" t="s">
        <v>2875</v>
      </c>
      <c r="E709" s="2" t="s">
        <v>2851</v>
      </c>
      <c r="F709" s="2" t="s">
        <v>2853</v>
      </c>
      <c r="G709" s="2" t="s">
        <v>2854</v>
      </c>
      <c r="H709" s="2" t="s">
        <v>2876</v>
      </c>
      <c r="I709" s="2" t="s">
        <v>2877</v>
      </c>
    </row>
    <row r="710" spans="1:9" ht="209.25" customHeight="1" x14ac:dyDescent="0.15">
      <c r="A710" s="7">
        <f t="shared" si="10"/>
        <v>706</v>
      </c>
      <c r="B710" s="2" t="s">
        <v>2851</v>
      </c>
      <c r="C710" s="3" t="s">
        <v>2847</v>
      </c>
      <c r="D710" s="2" t="s">
        <v>2878</v>
      </c>
      <c r="E710" s="2" t="s">
        <v>2851</v>
      </c>
      <c r="F710" s="2" t="s">
        <v>2853</v>
      </c>
      <c r="G710" s="2" t="s">
        <v>2854</v>
      </c>
      <c r="H710" s="2" t="s">
        <v>2879</v>
      </c>
      <c r="I710" s="2" t="s">
        <v>2880</v>
      </c>
    </row>
    <row r="711" spans="1:9" ht="220.7" customHeight="1" x14ac:dyDescent="0.15">
      <c r="A711" s="7">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7">
        <f t="shared" si="11"/>
        <v>708</v>
      </c>
      <c r="B712" s="2" t="s">
        <v>2851</v>
      </c>
      <c r="C712" s="3" t="s">
        <v>2847</v>
      </c>
      <c r="D712" s="2" t="s">
        <v>2884</v>
      </c>
      <c r="E712" s="2" t="s">
        <v>2851</v>
      </c>
      <c r="F712" s="2" t="s">
        <v>2853</v>
      </c>
      <c r="G712" s="2" t="s">
        <v>2854</v>
      </c>
      <c r="H712" s="2" t="s">
        <v>2885</v>
      </c>
      <c r="I712" s="2" t="s">
        <v>2886</v>
      </c>
    </row>
    <row r="713" spans="1:9" ht="56.65" customHeight="1" x14ac:dyDescent="0.15">
      <c r="A713" s="7">
        <f t="shared" si="11"/>
        <v>709</v>
      </c>
      <c r="B713" s="2" t="s">
        <v>2887</v>
      </c>
      <c r="C713" s="3" t="s">
        <v>2888</v>
      </c>
      <c r="D713" s="2" t="s">
        <v>2889</v>
      </c>
      <c r="E713" s="2" t="s">
        <v>2887</v>
      </c>
      <c r="F713" s="2" t="s">
        <v>2890</v>
      </c>
      <c r="G713" s="2" t="s">
        <v>2891</v>
      </c>
      <c r="H713" s="2" t="s">
        <v>2892</v>
      </c>
      <c r="I713" s="2" t="s">
        <v>2893</v>
      </c>
    </row>
    <row r="714" spans="1:9" ht="209.25" customHeight="1" x14ac:dyDescent="0.15">
      <c r="A714" s="7">
        <f t="shared" si="11"/>
        <v>710</v>
      </c>
      <c r="B714" s="2" t="s">
        <v>2851</v>
      </c>
      <c r="C714" s="3" t="s">
        <v>2847</v>
      </c>
      <c r="D714" s="2" t="s">
        <v>2894</v>
      </c>
      <c r="E714" s="2" t="s">
        <v>2851</v>
      </c>
      <c r="F714" s="2" t="s">
        <v>2853</v>
      </c>
      <c r="G714" s="2" t="s">
        <v>2854</v>
      </c>
      <c r="H714" s="2" t="s">
        <v>2895</v>
      </c>
      <c r="I714" s="2" t="s">
        <v>2896</v>
      </c>
    </row>
    <row r="715" spans="1:9" ht="56.65" customHeight="1" x14ac:dyDescent="0.15">
      <c r="A715" s="7">
        <f t="shared" si="11"/>
        <v>711</v>
      </c>
      <c r="B715" s="2" t="s">
        <v>2887</v>
      </c>
      <c r="C715" s="3" t="s">
        <v>2847</v>
      </c>
      <c r="D715" s="2" t="s">
        <v>2897</v>
      </c>
      <c r="E715" s="2" t="s">
        <v>2887</v>
      </c>
      <c r="F715" s="2" t="s">
        <v>2898</v>
      </c>
      <c r="G715" s="2" t="s">
        <v>2899</v>
      </c>
      <c r="H715" s="2" t="s">
        <v>2900</v>
      </c>
      <c r="I715" s="2" t="s">
        <v>2901</v>
      </c>
    </row>
    <row r="716" spans="1:9" ht="209.25" customHeight="1" x14ac:dyDescent="0.15">
      <c r="A716" s="7">
        <f t="shared" si="11"/>
        <v>712</v>
      </c>
      <c r="B716" s="2" t="s">
        <v>2851</v>
      </c>
      <c r="C716" s="3" t="s">
        <v>2847</v>
      </c>
      <c r="D716" s="2" t="s">
        <v>2902</v>
      </c>
      <c r="E716" s="2" t="s">
        <v>2851</v>
      </c>
      <c r="F716" s="2" t="s">
        <v>2853</v>
      </c>
      <c r="G716" s="2" t="s">
        <v>2854</v>
      </c>
      <c r="H716" s="2" t="s">
        <v>2903</v>
      </c>
      <c r="I716" s="2" t="s">
        <v>2904</v>
      </c>
    </row>
    <row r="717" spans="1:9" ht="209.25" customHeight="1" x14ac:dyDescent="0.15">
      <c r="A717" s="7">
        <f t="shared" si="11"/>
        <v>713</v>
      </c>
      <c r="B717" s="2" t="s">
        <v>2851</v>
      </c>
      <c r="C717" s="3" t="s">
        <v>2847</v>
      </c>
      <c r="D717" s="2" t="s">
        <v>2905</v>
      </c>
      <c r="E717" s="2"/>
      <c r="F717" s="2" t="s">
        <v>2853</v>
      </c>
      <c r="G717" s="2" t="s">
        <v>2854</v>
      </c>
      <c r="H717" s="2" t="s">
        <v>2906</v>
      </c>
      <c r="I717" s="2" t="s">
        <v>2907</v>
      </c>
    </row>
    <row r="718" spans="1:9" ht="220.7" customHeight="1" x14ac:dyDescent="0.15">
      <c r="A718" s="7">
        <f t="shared" si="11"/>
        <v>714</v>
      </c>
      <c r="B718" s="2" t="s">
        <v>2851</v>
      </c>
      <c r="C718" s="3" t="s">
        <v>2847</v>
      </c>
      <c r="D718" s="2" t="s">
        <v>2908</v>
      </c>
      <c r="E718" s="2" t="s">
        <v>2851</v>
      </c>
      <c r="F718" s="2" t="s">
        <v>2853</v>
      </c>
      <c r="G718" s="2" t="s">
        <v>2854</v>
      </c>
      <c r="H718" s="2" t="s">
        <v>2909</v>
      </c>
      <c r="I718" s="2" t="s">
        <v>2910</v>
      </c>
    </row>
    <row r="719" spans="1:9" ht="220.7" customHeight="1" x14ac:dyDescent="0.15">
      <c r="A719" s="7">
        <f t="shared" si="11"/>
        <v>715</v>
      </c>
      <c r="B719" s="2" t="s">
        <v>2851</v>
      </c>
      <c r="C719" s="3" t="s">
        <v>2847</v>
      </c>
      <c r="D719" s="2" t="s">
        <v>2911</v>
      </c>
      <c r="E719" s="2" t="s">
        <v>2851</v>
      </c>
      <c r="F719" s="2" t="s">
        <v>2853</v>
      </c>
      <c r="G719" s="2" t="s">
        <v>2854</v>
      </c>
      <c r="H719" s="2" t="s">
        <v>2912</v>
      </c>
      <c r="I719" s="2" t="s">
        <v>2913</v>
      </c>
    </row>
    <row r="720" spans="1:9" ht="209.25" customHeight="1" x14ac:dyDescent="0.15">
      <c r="A720" s="7">
        <f t="shared" si="11"/>
        <v>716</v>
      </c>
      <c r="B720" s="2" t="s">
        <v>2851</v>
      </c>
      <c r="C720" s="3" t="s">
        <v>2847</v>
      </c>
      <c r="D720" s="2" t="s">
        <v>2914</v>
      </c>
      <c r="E720" s="2" t="s">
        <v>2851</v>
      </c>
      <c r="F720" s="2" t="s">
        <v>2853</v>
      </c>
      <c r="G720" s="2" t="s">
        <v>2854</v>
      </c>
      <c r="H720" s="2" t="s">
        <v>2915</v>
      </c>
      <c r="I720" s="2" t="s">
        <v>2916</v>
      </c>
    </row>
    <row r="721" spans="1:9" ht="105.75" customHeight="1" x14ac:dyDescent="0.15">
      <c r="A721" s="7">
        <f t="shared" si="11"/>
        <v>717</v>
      </c>
      <c r="B721" s="2" t="s">
        <v>2917</v>
      </c>
      <c r="C721" s="3" t="s">
        <v>2888</v>
      </c>
      <c r="D721" s="2" t="s">
        <v>2918</v>
      </c>
      <c r="E721" s="2" t="s">
        <v>2919</v>
      </c>
      <c r="F721" s="2" t="s">
        <v>2920</v>
      </c>
      <c r="G721" s="2" t="s">
        <v>2921</v>
      </c>
      <c r="H721" s="2" t="s">
        <v>2922</v>
      </c>
      <c r="I721" s="2" t="s">
        <v>2923</v>
      </c>
    </row>
    <row r="722" spans="1:9" ht="197.85" customHeight="1" x14ac:dyDescent="0.15">
      <c r="A722" s="7">
        <f t="shared" si="11"/>
        <v>718</v>
      </c>
      <c r="B722" s="2" t="s">
        <v>2851</v>
      </c>
      <c r="C722" s="3" t="s">
        <v>2847</v>
      </c>
      <c r="D722" s="2" t="s">
        <v>2924</v>
      </c>
      <c r="E722" s="2" t="s">
        <v>2851</v>
      </c>
      <c r="F722" s="2" t="s">
        <v>2853</v>
      </c>
      <c r="G722" s="2" t="s">
        <v>2854</v>
      </c>
      <c r="H722" s="2" t="s">
        <v>2925</v>
      </c>
      <c r="I722" s="2" t="s">
        <v>2926</v>
      </c>
    </row>
    <row r="723" spans="1:9" ht="197.85" customHeight="1" x14ac:dyDescent="0.15">
      <c r="A723" s="7">
        <f t="shared" si="11"/>
        <v>719</v>
      </c>
      <c r="B723" s="2" t="s">
        <v>2851</v>
      </c>
      <c r="C723" s="3" t="s">
        <v>2847</v>
      </c>
      <c r="D723" s="2" t="s">
        <v>2927</v>
      </c>
      <c r="E723" s="2" t="s">
        <v>2851</v>
      </c>
      <c r="F723" s="2" t="s">
        <v>2853</v>
      </c>
      <c r="G723" s="2" t="s">
        <v>2854</v>
      </c>
      <c r="H723" s="2" t="s">
        <v>2928</v>
      </c>
      <c r="I723" s="2" t="s">
        <v>2929</v>
      </c>
    </row>
    <row r="724" spans="1:9" ht="105.75" customHeight="1" x14ac:dyDescent="0.15">
      <c r="A724" s="7">
        <f t="shared" si="11"/>
        <v>720</v>
      </c>
      <c r="B724" s="2" t="s">
        <v>2917</v>
      </c>
      <c r="C724" s="3" t="s">
        <v>2888</v>
      </c>
      <c r="D724" s="2" t="s">
        <v>2930</v>
      </c>
      <c r="E724" s="2" t="s">
        <v>2919</v>
      </c>
      <c r="F724" s="2" t="s">
        <v>2920</v>
      </c>
      <c r="G724" s="2" t="s">
        <v>2921</v>
      </c>
      <c r="H724" s="2" t="s">
        <v>2931</v>
      </c>
      <c r="I724" s="2" t="s">
        <v>2932</v>
      </c>
    </row>
    <row r="725" spans="1:9" ht="197.85" customHeight="1" x14ac:dyDescent="0.15">
      <c r="A725" s="7">
        <f t="shared" si="11"/>
        <v>721</v>
      </c>
      <c r="B725" s="2" t="s">
        <v>2851</v>
      </c>
      <c r="C725" s="3" t="s">
        <v>2847</v>
      </c>
      <c r="D725" s="2" t="s">
        <v>2933</v>
      </c>
      <c r="E725" s="2" t="s">
        <v>2851</v>
      </c>
      <c r="F725" s="2" t="s">
        <v>2853</v>
      </c>
      <c r="G725" s="2" t="s">
        <v>2854</v>
      </c>
      <c r="H725" s="2" t="s">
        <v>2934</v>
      </c>
      <c r="I725" s="2" t="s">
        <v>2935</v>
      </c>
    </row>
    <row r="726" spans="1:9" ht="105.75" customHeight="1" x14ac:dyDescent="0.15">
      <c r="A726" s="7">
        <f t="shared" si="11"/>
        <v>722</v>
      </c>
      <c r="B726" s="2" t="s">
        <v>2917</v>
      </c>
      <c r="C726" s="3" t="s">
        <v>2888</v>
      </c>
      <c r="D726" s="2" t="s">
        <v>2936</v>
      </c>
      <c r="E726" s="2" t="s">
        <v>2919</v>
      </c>
      <c r="F726" s="2" t="s">
        <v>2920</v>
      </c>
      <c r="G726" s="2" t="s">
        <v>2921</v>
      </c>
      <c r="H726" s="2" t="s">
        <v>2937</v>
      </c>
      <c r="I726" s="2" t="s">
        <v>2938</v>
      </c>
    </row>
    <row r="727" spans="1:9" ht="174.75" customHeight="1" x14ac:dyDescent="0.15">
      <c r="A727" s="7">
        <f t="shared" si="11"/>
        <v>723</v>
      </c>
      <c r="B727" s="2" t="s">
        <v>2851</v>
      </c>
      <c r="C727" s="3" t="s">
        <v>2847</v>
      </c>
      <c r="D727" s="2" t="s">
        <v>2939</v>
      </c>
      <c r="E727" s="2" t="s">
        <v>2851</v>
      </c>
      <c r="F727" s="2" t="s">
        <v>2853</v>
      </c>
      <c r="G727" s="2" t="s">
        <v>2854</v>
      </c>
      <c r="H727" s="2" t="s">
        <v>2940</v>
      </c>
      <c r="I727" s="2" t="s">
        <v>2941</v>
      </c>
    </row>
    <row r="728" spans="1:9" ht="105.75" customHeight="1" x14ac:dyDescent="0.15">
      <c r="A728" s="7">
        <f t="shared" si="11"/>
        <v>724</v>
      </c>
      <c r="B728" s="2" t="s">
        <v>2917</v>
      </c>
      <c r="C728" s="3" t="s">
        <v>2888</v>
      </c>
      <c r="D728" s="2" t="s">
        <v>2942</v>
      </c>
      <c r="E728" s="2" t="s">
        <v>2919</v>
      </c>
      <c r="F728" s="2" t="s">
        <v>2920</v>
      </c>
      <c r="G728" s="2" t="s">
        <v>2921</v>
      </c>
      <c r="H728" s="2" t="s">
        <v>2943</v>
      </c>
      <c r="I728" s="2" t="s">
        <v>2944</v>
      </c>
    </row>
    <row r="729" spans="1:9" ht="197.85" customHeight="1" x14ac:dyDescent="0.15">
      <c r="A729" s="7">
        <f t="shared" si="11"/>
        <v>725</v>
      </c>
      <c r="B729" s="2" t="s">
        <v>2945</v>
      </c>
      <c r="C729" s="3" t="s">
        <v>2847</v>
      </c>
      <c r="D729" s="2" t="s">
        <v>2946</v>
      </c>
      <c r="E729" s="2" t="s">
        <v>2851</v>
      </c>
      <c r="F729" s="2" t="s">
        <v>2853</v>
      </c>
      <c r="G729" s="2" t="s">
        <v>2854</v>
      </c>
      <c r="H729" s="2" t="s">
        <v>2947</v>
      </c>
      <c r="I729" s="2" t="s">
        <v>2948</v>
      </c>
    </row>
    <row r="730" spans="1:9" ht="209.25" customHeight="1" x14ac:dyDescent="0.15">
      <c r="A730" s="7">
        <f t="shared" si="11"/>
        <v>726</v>
      </c>
      <c r="B730" s="2" t="s">
        <v>2949</v>
      </c>
      <c r="C730" s="3" t="s">
        <v>2888</v>
      </c>
      <c r="D730" s="2" t="s">
        <v>2950</v>
      </c>
      <c r="E730" s="2" t="s">
        <v>2951</v>
      </c>
      <c r="F730" s="2" t="s">
        <v>2952</v>
      </c>
      <c r="G730" s="2" t="s">
        <v>2953</v>
      </c>
      <c r="H730" s="2" t="s">
        <v>2954</v>
      </c>
      <c r="I730" s="2" t="s">
        <v>2955</v>
      </c>
    </row>
    <row r="731" spans="1:9" ht="59.85" customHeight="1" x14ac:dyDescent="0.15">
      <c r="A731" s="7">
        <f t="shared" si="11"/>
        <v>727</v>
      </c>
      <c r="B731" s="2" t="s">
        <v>2956</v>
      </c>
      <c r="C731" s="3" t="s">
        <v>2957</v>
      </c>
      <c r="D731" s="2" t="s">
        <v>2958</v>
      </c>
      <c r="E731" s="2" t="s">
        <v>2959</v>
      </c>
      <c r="F731" s="2" t="s">
        <v>2960</v>
      </c>
      <c r="G731" s="2" t="s">
        <v>2961</v>
      </c>
      <c r="H731" s="2" t="s">
        <v>2962</v>
      </c>
      <c r="I731" s="2" t="s">
        <v>2963</v>
      </c>
    </row>
    <row r="732" spans="1:9" ht="209.25" customHeight="1" x14ac:dyDescent="0.15">
      <c r="A732" s="7">
        <f t="shared" si="11"/>
        <v>728</v>
      </c>
      <c r="B732" s="2" t="s">
        <v>2949</v>
      </c>
      <c r="C732" s="3" t="s">
        <v>2888</v>
      </c>
      <c r="D732" s="2" t="s">
        <v>2964</v>
      </c>
      <c r="E732" s="2" t="s">
        <v>2951</v>
      </c>
      <c r="F732" s="2" t="s">
        <v>2952</v>
      </c>
      <c r="G732" s="2" t="s">
        <v>2953</v>
      </c>
      <c r="H732" s="2" t="s">
        <v>2965</v>
      </c>
      <c r="I732" s="2" t="s">
        <v>2966</v>
      </c>
    </row>
    <row r="733" spans="1:9" ht="209.25" customHeight="1" x14ac:dyDescent="0.15">
      <c r="A733" s="7">
        <f t="shared" si="11"/>
        <v>729</v>
      </c>
      <c r="B733" s="2" t="s">
        <v>2949</v>
      </c>
      <c r="C733" s="3" t="s">
        <v>2888</v>
      </c>
      <c r="D733" s="2" t="s">
        <v>2967</v>
      </c>
      <c r="E733" s="2" t="s">
        <v>2951</v>
      </c>
      <c r="F733" s="2" t="s">
        <v>2952</v>
      </c>
      <c r="G733" s="2" t="s">
        <v>2953</v>
      </c>
      <c r="H733" s="2" t="s">
        <v>2968</v>
      </c>
      <c r="I733" s="2" t="s">
        <v>2969</v>
      </c>
    </row>
    <row r="734" spans="1:9" ht="209.25" customHeight="1" x14ac:dyDescent="0.15">
      <c r="A734" s="7">
        <f t="shared" si="11"/>
        <v>730</v>
      </c>
      <c r="B734" s="2" t="s">
        <v>2949</v>
      </c>
      <c r="C734" s="3" t="s">
        <v>2888</v>
      </c>
      <c r="D734" s="2" t="s">
        <v>2970</v>
      </c>
      <c r="E734" s="2"/>
      <c r="F734" s="2" t="s">
        <v>2952</v>
      </c>
      <c r="G734" s="2" t="s">
        <v>2953</v>
      </c>
      <c r="H734" s="2" t="s">
        <v>2971</v>
      </c>
      <c r="I734" s="2" t="s">
        <v>2972</v>
      </c>
    </row>
    <row r="735" spans="1:9" ht="105.75" customHeight="1" x14ac:dyDescent="0.15">
      <c r="A735" s="7">
        <f t="shared" si="11"/>
        <v>731</v>
      </c>
      <c r="B735" s="2" t="s">
        <v>2917</v>
      </c>
      <c r="C735" s="3" t="s">
        <v>2888</v>
      </c>
      <c r="D735" s="2" t="s">
        <v>2973</v>
      </c>
      <c r="E735" s="2" t="s">
        <v>2919</v>
      </c>
      <c r="F735" s="2" t="s">
        <v>2920</v>
      </c>
      <c r="G735" s="2" t="s">
        <v>2921</v>
      </c>
      <c r="H735" s="2" t="s">
        <v>2974</v>
      </c>
      <c r="I735" s="2" t="s">
        <v>2975</v>
      </c>
    </row>
    <row r="736" spans="1:9" ht="209.25" customHeight="1" x14ac:dyDescent="0.15">
      <c r="A736" s="7">
        <f t="shared" si="11"/>
        <v>732</v>
      </c>
      <c r="B736" s="2" t="s">
        <v>2949</v>
      </c>
      <c r="C736" s="3" t="s">
        <v>2888</v>
      </c>
      <c r="D736" s="2" t="s">
        <v>2976</v>
      </c>
      <c r="E736" s="2"/>
      <c r="F736" s="2" t="s">
        <v>2952</v>
      </c>
      <c r="G736" s="2" t="s">
        <v>2953</v>
      </c>
      <c r="H736" s="2" t="s">
        <v>2977</v>
      </c>
      <c r="I736" s="2" t="s">
        <v>2978</v>
      </c>
    </row>
    <row r="737" spans="1:9" ht="209.25" customHeight="1" x14ac:dyDescent="0.15">
      <c r="A737" s="7">
        <f t="shared" si="11"/>
        <v>733</v>
      </c>
      <c r="B737" s="2" t="s">
        <v>2949</v>
      </c>
      <c r="C737" s="3" t="s">
        <v>2888</v>
      </c>
      <c r="D737" s="2" t="s">
        <v>2979</v>
      </c>
      <c r="E737" s="2" t="s">
        <v>2951</v>
      </c>
      <c r="F737" s="2" t="s">
        <v>2952</v>
      </c>
      <c r="G737" s="2" t="s">
        <v>2953</v>
      </c>
      <c r="H737" s="2" t="s">
        <v>2980</v>
      </c>
      <c r="I737" s="2" t="s">
        <v>2981</v>
      </c>
    </row>
    <row r="738" spans="1:9" ht="117.2" customHeight="1" x14ac:dyDescent="0.15">
      <c r="A738" s="7">
        <f t="shared" si="11"/>
        <v>734</v>
      </c>
      <c r="B738" s="2" t="s">
        <v>2982</v>
      </c>
      <c r="C738" s="3" t="s">
        <v>2888</v>
      </c>
      <c r="D738" s="2" t="s">
        <v>2983</v>
      </c>
      <c r="E738" s="2" t="s">
        <v>2982</v>
      </c>
      <c r="F738" s="2" t="s">
        <v>2984</v>
      </c>
      <c r="G738" s="2" t="s">
        <v>2985</v>
      </c>
      <c r="H738" s="2" t="s">
        <v>2986</v>
      </c>
      <c r="I738" s="2" t="s">
        <v>2987</v>
      </c>
    </row>
    <row r="739" spans="1:9" ht="59.85" customHeight="1" x14ac:dyDescent="0.15">
      <c r="A739" s="7">
        <f t="shared" si="11"/>
        <v>735</v>
      </c>
      <c r="B739" s="2" t="s">
        <v>2988</v>
      </c>
      <c r="C739" s="3" t="s">
        <v>2989</v>
      </c>
      <c r="D739" s="2" t="s">
        <v>2990</v>
      </c>
      <c r="E739" s="2" t="s">
        <v>2991</v>
      </c>
      <c r="F739" s="2" t="s">
        <v>2992</v>
      </c>
      <c r="G739" s="2" t="s">
        <v>2993</v>
      </c>
      <c r="H739" s="2" t="s">
        <v>2994</v>
      </c>
      <c r="I739" s="2" t="s">
        <v>2995</v>
      </c>
    </row>
    <row r="740" spans="1:9" ht="128.85" customHeight="1" x14ac:dyDescent="0.15">
      <c r="A740" s="7">
        <f t="shared" si="11"/>
        <v>736</v>
      </c>
      <c r="B740" s="2" t="s">
        <v>2996</v>
      </c>
      <c r="C740" s="3" t="s">
        <v>2989</v>
      </c>
      <c r="D740" s="2" t="s">
        <v>2997</v>
      </c>
      <c r="E740" s="2" t="s">
        <v>2996</v>
      </c>
      <c r="F740" s="2" t="s">
        <v>2998</v>
      </c>
      <c r="G740" s="2" t="s">
        <v>2999</v>
      </c>
      <c r="H740" s="2" t="s">
        <v>3000</v>
      </c>
      <c r="I740" s="2" t="s">
        <v>3001</v>
      </c>
    </row>
    <row r="741" spans="1:9" ht="128.85" customHeight="1" x14ac:dyDescent="0.15">
      <c r="A741" s="7">
        <f t="shared" si="11"/>
        <v>737</v>
      </c>
      <c r="B741" s="2" t="s">
        <v>2996</v>
      </c>
      <c r="C741" s="3" t="s">
        <v>2989</v>
      </c>
      <c r="D741" s="2" t="s">
        <v>3002</v>
      </c>
      <c r="E741" s="2" t="s">
        <v>2996</v>
      </c>
      <c r="F741" s="2" t="s">
        <v>2998</v>
      </c>
      <c r="G741" s="2" t="s">
        <v>3003</v>
      </c>
      <c r="H741" s="2" t="s">
        <v>3004</v>
      </c>
      <c r="I741" s="2" t="s">
        <v>3005</v>
      </c>
    </row>
    <row r="742" spans="1:9" ht="140.25" customHeight="1" x14ac:dyDescent="0.15">
      <c r="A742" s="7">
        <f t="shared" si="11"/>
        <v>738</v>
      </c>
      <c r="B742" s="2" t="s">
        <v>3006</v>
      </c>
      <c r="C742" s="3" t="s">
        <v>2989</v>
      </c>
      <c r="D742" s="2" t="s">
        <v>3007</v>
      </c>
      <c r="E742" s="2" t="s">
        <v>3006</v>
      </c>
      <c r="F742" s="2" t="s">
        <v>2998</v>
      </c>
      <c r="G742" s="2" t="s">
        <v>2999</v>
      </c>
      <c r="H742" s="2" t="s">
        <v>3008</v>
      </c>
      <c r="I742" s="2" t="s">
        <v>3009</v>
      </c>
    </row>
    <row r="743" spans="1:9" ht="128.85" customHeight="1" x14ac:dyDescent="0.15">
      <c r="A743" s="7">
        <f t="shared" si="11"/>
        <v>739</v>
      </c>
      <c r="B743" s="2" t="s">
        <v>2996</v>
      </c>
      <c r="C743" s="3" t="s">
        <v>2989</v>
      </c>
      <c r="D743" s="2" t="s">
        <v>3010</v>
      </c>
      <c r="E743" s="2" t="s">
        <v>2996</v>
      </c>
      <c r="F743" s="2" t="s">
        <v>2998</v>
      </c>
      <c r="G743" s="2" t="s">
        <v>2999</v>
      </c>
      <c r="H743" s="2" t="s">
        <v>3011</v>
      </c>
      <c r="I743" s="2" t="s">
        <v>3012</v>
      </c>
    </row>
    <row r="744" spans="1:9" ht="140.25" customHeight="1" x14ac:dyDescent="0.15">
      <c r="A744" s="7">
        <f t="shared" si="11"/>
        <v>740</v>
      </c>
      <c r="B744" s="2" t="s">
        <v>3006</v>
      </c>
      <c r="C744" s="3" t="s">
        <v>2989</v>
      </c>
      <c r="D744" s="2" t="s">
        <v>3013</v>
      </c>
      <c r="E744" s="2" t="s">
        <v>3006</v>
      </c>
      <c r="F744" s="2" t="s">
        <v>2998</v>
      </c>
      <c r="G744" s="2" t="s">
        <v>2999</v>
      </c>
      <c r="H744" s="2" t="s">
        <v>3014</v>
      </c>
      <c r="I744" s="2" t="s">
        <v>3015</v>
      </c>
    </row>
    <row r="745" spans="1:9" ht="209.25" customHeight="1" x14ac:dyDescent="0.15">
      <c r="A745" s="7">
        <f t="shared" si="11"/>
        <v>741</v>
      </c>
      <c r="B745" s="2" t="s">
        <v>2949</v>
      </c>
      <c r="C745" s="3" t="s">
        <v>2989</v>
      </c>
      <c r="D745" s="2" t="s">
        <v>3016</v>
      </c>
      <c r="E745" s="2"/>
      <c r="F745" s="2" t="s">
        <v>2952</v>
      </c>
      <c r="G745" s="2" t="s">
        <v>2953</v>
      </c>
      <c r="H745" s="2" t="s">
        <v>3017</v>
      </c>
      <c r="I745" s="2" t="s">
        <v>3018</v>
      </c>
    </row>
    <row r="746" spans="1:9" ht="209.25" customHeight="1" x14ac:dyDescent="0.15">
      <c r="A746" s="7">
        <f t="shared" si="11"/>
        <v>742</v>
      </c>
      <c r="B746" s="2" t="s">
        <v>2949</v>
      </c>
      <c r="C746" s="3" t="s">
        <v>2989</v>
      </c>
      <c r="D746" s="2" t="s">
        <v>3019</v>
      </c>
      <c r="E746" s="2" t="s">
        <v>2951</v>
      </c>
      <c r="F746" s="2" t="s">
        <v>2952</v>
      </c>
      <c r="G746" s="2" t="s">
        <v>2953</v>
      </c>
      <c r="H746" s="2" t="s">
        <v>3020</v>
      </c>
      <c r="I746" s="2" t="s">
        <v>3021</v>
      </c>
    </row>
    <row r="747" spans="1:9" ht="209.25" customHeight="1" x14ac:dyDescent="0.15">
      <c r="A747" s="7">
        <f t="shared" si="11"/>
        <v>743</v>
      </c>
      <c r="B747" s="2" t="s">
        <v>2949</v>
      </c>
      <c r="C747" s="3" t="s">
        <v>2989</v>
      </c>
      <c r="D747" s="2" t="s">
        <v>3022</v>
      </c>
      <c r="E747" s="2" t="s">
        <v>2951</v>
      </c>
      <c r="F747" s="2" t="s">
        <v>2952</v>
      </c>
      <c r="G747" s="2" t="s">
        <v>2953</v>
      </c>
      <c r="H747" s="2" t="s">
        <v>3023</v>
      </c>
      <c r="I747" s="2" t="s">
        <v>3024</v>
      </c>
    </row>
    <row r="748" spans="1:9" ht="71.25" customHeight="1" x14ac:dyDescent="0.15">
      <c r="A748" s="7">
        <f t="shared" si="11"/>
        <v>744</v>
      </c>
      <c r="B748" s="2" t="s">
        <v>3025</v>
      </c>
      <c r="C748" s="3" t="s">
        <v>2957</v>
      </c>
      <c r="D748" s="2" t="s">
        <v>3026</v>
      </c>
      <c r="E748" s="2" t="s">
        <v>3027</v>
      </c>
      <c r="F748" s="2" t="s">
        <v>3028</v>
      </c>
      <c r="G748" s="2" t="s">
        <v>3029</v>
      </c>
      <c r="H748" s="2" t="s">
        <v>3030</v>
      </c>
      <c r="I748" s="2" t="s">
        <v>3031</v>
      </c>
    </row>
    <row r="749" spans="1:9" ht="71.25" customHeight="1" x14ac:dyDescent="0.15">
      <c r="A749" s="7">
        <f t="shared" si="11"/>
        <v>745</v>
      </c>
      <c r="B749" s="2" t="s">
        <v>3025</v>
      </c>
      <c r="C749" s="3" t="s">
        <v>2957</v>
      </c>
      <c r="D749" s="2" t="s">
        <v>3032</v>
      </c>
      <c r="E749" s="2" t="s">
        <v>3027</v>
      </c>
      <c r="F749" s="2" t="s">
        <v>3028</v>
      </c>
      <c r="G749" s="2" t="s">
        <v>3029</v>
      </c>
      <c r="H749" s="2" t="s">
        <v>3033</v>
      </c>
      <c r="I749" s="2" t="s">
        <v>3034</v>
      </c>
    </row>
    <row r="750" spans="1:9" ht="71.25" customHeight="1" x14ac:dyDescent="0.15">
      <c r="A750" s="7">
        <f t="shared" si="11"/>
        <v>746</v>
      </c>
      <c r="B750" s="2" t="s">
        <v>3025</v>
      </c>
      <c r="C750" s="3" t="s">
        <v>2957</v>
      </c>
      <c r="D750" s="2" t="s">
        <v>3035</v>
      </c>
      <c r="E750" s="2" t="s">
        <v>3027</v>
      </c>
      <c r="F750" s="2" t="s">
        <v>3028</v>
      </c>
      <c r="G750" s="2" t="s">
        <v>3029</v>
      </c>
      <c r="H750" s="2" t="s">
        <v>3036</v>
      </c>
      <c r="I750" s="2" t="s">
        <v>3037</v>
      </c>
    </row>
    <row r="751" spans="1:9" ht="94.35" customHeight="1" x14ac:dyDescent="0.15">
      <c r="A751" s="7">
        <f t="shared" si="11"/>
        <v>747</v>
      </c>
      <c r="B751" s="2" t="s">
        <v>3025</v>
      </c>
      <c r="C751" s="3" t="s">
        <v>2957</v>
      </c>
      <c r="D751" s="2" t="s">
        <v>3038</v>
      </c>
      <c r="E751" s="2" t="s">
        <v>3027</v>
      </c>
      <c r="F751" s="2" t="s">
        <v>3028</v>
      </c>
      <c r="G751" s="2" t="s">
        <v>3029</v>
      </c>
      <c r="H751" s="2" t="s">
        <v>3039</v>
      </c>
      <c r="I751" s="2" t="s">
        <v>3040</v>
      </c>
    </row>
    <row r="752" spans="1:9" ht="82.7" customHeight="1" x14ac:dyDescent="0.15">
      <c r="A752" s="7">
        <f t="shared" si="11"/>
        <v>748</v>
      </c>
      <c r="B752" s="2" t="s">
        <v>3025</v>
      </c>
      <c r="C752" s="3" t="s">
        <v>2957</v>
      </c>
      <c r="D752" s="2" t="s">
        <v>3041</v>
      </c>
      <c r="E752" s="2" t="s">
        <v>3027</v>
      </c>
      <c r="F752" s="2" t="s">
        <v>3028</v>
      </c>
      <c r="G752" s="2" t="s">
        <v>3029</v>
      </c>
      <c r="H752" s="2" t="s">
        <v>3042</v>
      </c>
      <c r="I752" s="2" t="s">
        <v>3043</v>
      </c>
    </row>
    <row r="753" spans="1:9" ht="71.25" customHeight="1" x14ac:dyDescent="0.15">
      <c r="A753" s="7">
        <f t="shared" si="11"/>
        <v>749</v>
      </c>
      <c r="B753" s="2" t="s">
        <v>3044</v>
      </c>
      <c r="C753" s="3" t="s">
        <v>2989</v>
      </c>
      <c r="D753" s="2" t="s">
        <v>3045</v>
      </c>
      <c r="E753" s="2" t="s">
        <v>3044</v>
      </c>
      <c r="F753" s="2" t="s">
        <v>3046</v>
      </c>
      <c r="G753" s="2" t="s">
        <v>3047</v>
      </c>
      <c r="H753" s="2" t="s">
        <v>3048</v>
      </c>
      <c r="I753" s="2" t="s">
        <v>3049</v>
      </c>
    </row>
    <row r="754" spans="1:9" ht="117.2" customHeight="1" x14ac:dyDescent="0.15">
      <c r="A754" s="7">
        <f t="shared" si="11"/>
        <v>750</v>
      </c>
      <c r="B754" s="2" t="s">
        <v>3050</v>
      </c>
      <c r="C754" s="3" t="s">
        <v>2989</v>
      </c>
      <c r="D754" s="2" t="s">
        <v>3051</v>
      </c>
      <c r="E754" s="2" t="s">
        <v>3050</v>
      </c>
      <c r="F754" s="2" t="s">
        <v>3052</v>
      </c>
      <c r="G754" s="2" t="s">
        <v>3053</v>
      </c>
      <c r="H754" s="2" t="s">
        <v>3054</v>
      </c>
      <c r="I754" s="2" t="s">
        <v>3055</v>
      </c>
    </row>
    <row r="755" spans="1:9" ht="117.2" customHeight="1" x14ac:dyDescent="0.15">
      <c r="A755" s="7">
        <f t="shared" si="11"/>
        <v>751</v>
      </c>
      <c r="B755" s="2" t="s">
        <v>3050</v>
      </c>
      <c r="C755" s="3" t="s">
        <v>2989</v>
      </c>
      <c r="D755" s="2" t="s">
        <v>3056</v>
      </c>
      <c r="E755" s="2" t="s">
        <v>3050</v>
      </c>
      <c r="F755" s="2" t="s">
        <v>3052</v>
      </c>
      <c r="G755" s="2" t="s">
        <v>3053</v>
      </c>
      <c r="H755" s="2" t="s">
        <v>3057</v>
      </c>
      <c r="I755" s="2" t="s">
        <v>3058</v>
      </c>
    </row>
    <row r="756" spans="1:9" ht="117.2" customHeight="1" x14ac:dyDescent="0.15">
      <c r="A756" s="7">
        <f t="shared" si="11"/>
        <v>752</v>
      </c>
      <c r="B756" s="2" t="s">
        <v>3050</v>
      </c>
      <c r="C756" s="3" t="s">
        <v>2989</v>
      </c>
      <c r="D756" s="2" t="s">
        <v>3059</v>
      </c>
      <c r="E756" s="2" t="s">
        <v>3050</v>
      </c>
      <c r="F756" s="2" t="s">
        <v>3052</v>
      </c>
      <c r="G756" s="2" t="s">
        <v>3053</v>
      </c>
      <c r="H756" s="2" t="s">
        <v>3060</v>
      </c>
      <c r="I756" s="2" t="s">
        <v>3061</v>
      </c>
    </row>
    <row r="757" spans="1:9" ht="117.2" customHeight="1" x14ac:dyDescent="0.15">
      <c r="A757" s="7">
        <f t="shared" si="11"/>
        <v>753</v>
      </c>
      <c r="B757" s="2" t="s">
        <v>3050</v>
      </c>
      <c r="C757" s="3" t="s">
        <v>2989</v>
      </c>
      <c r="D757" s="2" t="s">
        <v>3062</v>
      </c>
      <c r="E757" s="2" t="s">
        <v>3050</v>
      </c>
      <c r="F757" s="2" t="s">
        <v>3052</v>
      </c>
      <c r="G757" s="2" t="s">
        <v>3053</v>
      </c>
      <c r="H757" s="2" t="s">
        <v>3063</v>
      </c>
      <c r="I757" s="2" t="s">
        <v>3064</v>
      </c>
    </row>
    <row r="758" spans="1:9" ht="117.2" customHeight="1" x14ac:dyDescent="0.15">
      <c r="A758" s="7">
        <f t="shared" si="11"/>
        <v>754</v>
      </c>
      <c r="B758" s="2" t="s">
        <v>3050</v>
      </c>
      <c r="C758" s="3" t="s">
        <v>2989</v>
      </c>
      <c r="D758" s="2" t="s">
        <v>3065</v>
      </c>
      <c r="E758" s="2" t="s">
        <v>3050</v>
      </c>
      <c r="F758" s="2" t="s">
        <v>3052</v>
      </c>
      <c r="G758" s="2" t="s">
        <v>3053</v>
      </c>
      <c r="H758" s="2" t="s">
        <v>3066</v>
      </c>
      <c r="I758" s="2" t="s">
        <v>3067</v>
      </c>
    </row>
    <row r="759" spans="1:9" ht="117.2" customHeight="1" x14ac:dyDescent="0.15">
      <c r="A759" s="7">
        <f t="shared" si="11"/>
        <v>755</v>
      </c>
      <c r="B759" s="2" t="s">
        <v>3050</v>
      </c>
      <c r="C759" s="3" t="s">
        <v>2989</v>
      </c>
      <c r="D759" s="2" t="s">
        <v>3068</v>
      </c>
      <c r="E759" s="2" t="s">
        <v>3050</v>
      </c>
      <c r="F759" s="2" t="s">
        <v>3052</v>
      </c>
      <c r="G759" s="2" t="s">
        <v>3053</v>
      </c>
      <c r="H759" s="2" t="s">
        <v>3069</v>
      </c>
      <c r="I759" s="2" t="s">
        <v>3070</v>
      </c>
    </row>
    <row r="760" spans="1:9" ht="117.2" customHeight="1" x14ac:dyDescent="0.15">
      <c r="A760" s="7">
        <f t="shared" si="11"/>
        <v>756</v>
      </c>
      <c r="B760" s="2" t="s">
        <v>3050</v>
      </c>
      <c r="C760" s="3" t="s">
        <v>2989</v>
      </c>
      <c r="D760" s="2" t="s">
        <v>3071</v>
      </c>
      <c r="E760" s="2" t="s">
        <v>3050</v>
      </c>
      <c r="F760" s="2" t="s">
        <v>3052</v>
      </c>
      <c r="G760" s="2" t="s">
        <v>3053</v>
      </c>
      <c r="H760" s="2" t="s">
        <v>3072</v>
      </c>
      <c r="I760" s="2" t="s">
        <v>3073</v>
      </c>
    </row>
    <row r="761" spans="1:9" ht="140.25" customHeight="1" x14ac:dyDescent="0.15">
      <c r="A761" s="7">
        <f t="shared" si="11"/>
        <v>757</v>
      </c>
      <c r="B761" s="2" t="s">
        <v>3074</v>
      </c>
      <c r="C761" s="3" t="s">
        <v>2989</v>
      </c>
      <c r="D761" s="2" t="s">
        <v>3075</v>
      </c>
      <c r="E761" s="2" t="s">
        <v>3076</v>
      </c>
      <c r="F761" s="2" t="s">
        <v>3046</v>
      </c>
      <c r="G761" s="2" t="s">
        <v>3077</v>
      </c>
      <c r="H761" s="2" t="s">
        <v>3078</v>
      </c>
      <c r="I761" s="2" t="s">
        <v>3079</v>
      </c>
    </row>
    <row r="762" spans="1:9" ht="140.25" customHeight="1" x14ac:dyDescent="0.15">
      <c r="A762" s="7">
        <f t="shared" si="11"/>
        <v>758</v>
      </c>
      <c r="B762" s="2" t="s">
        <v>3074</v>
      </c>
      <c r="C762" s="3" t="s">
        <v>2989</v>
      </c>
      <c r="D762" s="2" t="s">
        <v>3080</v>
      </c>
      <c r="E762" s="2" t="s">
        <v>3081</v>
      </c>
      <c r="F762" s="2" t="s">
        <v>3046</v>
      </c>
      <c r="G762" s="2" t="s">
        <v>3077</v>
      </c>
      <c r="H762" s="2" t="s">
        <v>3082</v>
      </c>
      <c r="I762" s="2" t="s">
        <v>3083</v>
      </c>
    </row>
    <row r="763" spans="1:9" ht="128.85" customHeight="1" x14ac:dyDescent="0.15">
      <c r="A763" s="7">
        <f t="shared" si="11"/>
        <v>759</v>
      </c>
      <c r="B763" s="2" t="s">
        <v>3074</v>
      </c>
      <c r="C763" s="3" t="s">
        <v>2989</v>
      </c>
      <c r="D763" s="2" t="s">
        <v>3084</v>
      </c>
      <c r="E763" s="2" t="s">
        <v>3076</v>
      </c>
      <c r="F763" s="2" t="s">
        <v>3046</v>
      </c>
      <c r="G763" s="2" t="s">
        <v>3077</v>
      </c>
      <c r="H763" s="2" t="s">
        <v>3085</v>
      </c>
      <c r="I763" s="2" t="s">
        <v>3086</v>
      </c>
    </row>
    <row r="764" spans="1:9" ht="128.85" customHeight="1" x14ac:dyDescent="0.15">
      <c r="A764" s="7">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7">
        <f t="shared" si="11"/>
        <v>761</v>
      </c>
      <c r="B765" s="2" t="s">
        <v>3074</v>
      </c>
      <c r="C765" s="3" t="s">
        <v>3090</v>
      </c>
      <c r="D765" s="2" t="s">
        <v>3091</v>
      </c>
      <c r="E765" s="2" t="s">
        <v>3076</v>
      </c>
      <c r="F765" s="2" t="s">
        <v>3046</v>
      </c>
      <c r="G765" s="2" t="s">
        <v>3077</v>
      </c>
      <c r="H765" s="2" t="s">
        <v>3092</v>
      </c>
      <c r="I765" s="2" t="s">
        <v>3093</v>
      </c>
    </row>
    <row r="766" spans="1:9" ht="117.2" customHeight="1" x14ac:dyDescent="0.15">
      <c r="A766" s="7">
        <f t="shared" si="11"/>
        <v>762</v>
      </c>
      <c r="B766" s="2" t="s">
        <v>3050</v>
      </c>
      <c r="C766" s="3" t="s">
        <v>3090</v>
      </c>
      <c r="D766" s="2" t="s">
        <v>3094</v>
      </c>
      <c r="E766" s="2" t="s">
        <v>3050</v>
      </c>
      <c r="F766" s="2" t="s">
        <v>3052</v>
      </c>
      <c r="G766" s="2" t="s">
        <v>3053</v>
      </c>
      <c r="H766" s="2" t="s">
        <v>3095</v>
      </c>
      <c r="I766" s="2" t="s">
        <v>3096</v>
      </c>
    </row>
    <row r="767" spans="1:9" ht="59.85" customHeight="1" x14ac:dyDescent="0.15">
      <c r="A767" s="7">
        <f t="shared" si="11"/>
        <v>763</v>
      </c>
      <c r="B767" s="2" t="s">
        <v>3097</v>
      </c>
      <c r="C767" s="3" t="s">
        <v>3090</v>
      </c>
      <c r="D767" s="2" t="s">
        <v>3098</v>
      </c>
      <c r="E767" s="2" t="s">
        <v>3099</v>
      </c>
      <c r="F767" s="2" t="s">
        <v>3100</v>
      </c>
      <c r="G767" s="2" t="s">
        <v>3101</v>
      </c>
      <c r="H767" s="2" t="s">
        <v>3102</v>
      </c>
      <c r="I767" s="2" t="s">
        <v>3103</v>
      </c>
    </row>
    <row r="768" spans="1:9" ht="117.2" customHeight="1" x14ac:dyDescent="0.15">
      <c r="A768" s="7">
        <f t="shared" si="11"/>
        <v>764</v>
      </c>
      <c r="B768" s="2" t="s">
        <v>3050</v>
      </c>
      <c r="C768" s="3" t="s">
        <v>3090</v>
      </c>
      <c r="D768" s="2" t="s">
        <v>3104</v>
      </c>
      <c r="E768" s="2" t="s">
        <v>3050</v>
      </c>
      <c r="F768" s="2" t="s">
        <v>3052</v>
      </c>
      <c r="G768" s="2" t="s">
        <v>3053</v>
      </c>
      <c r="H768" s="2" t="s">
        <v>3105</v>
      </c>
      <c r="I768" s="2" t="s">
        <v>3106</v>
      </c>
    </row>
    <row r="769" spans="1:9" ht="209.25" customHeight="1" x14ac:dyDescent="0.15">
      <c r="A769" s="7">
        <f t="shared" si="11"/>
        <v>765</v>
      </c>
      <c r="B769" s="2" t="s">
        <v>3107</v>
      </c>
      <c r="C769" s="3" t="s">
        <v>3090</v>
      </c>
      <c r="D769" s="2" t="s">
        <v>3108</v>
      </c>
      <c r="E769" s="2"/>
      <c r="F769" s="2" t="s">
        <v>3109</v>
      </c>
      <c r="G769" s="2" t="s">
        <v>3110</v>
      </c>
      <c r="H769" s="2" t="s">
        <v>3111</v>
      </c>
      <c r="I769" s="2" t="s">
        <v>3112</v>
      </c>
    </row>
    <row r="770" spans="1:9" ht="59.85" customHeight="1" x14ac:dyDescent="0.15">
      <c r="A770" s="7">
        <f t="shared" si="11"/>
        <v>766</v>
      </c>
      <c r="B770" s="2" t="s">
        <v>3097</v>
      </c>
      <c r="C770" s="3" t="s">
        <v>3090</v>
      </c>
      <c r="D770" s="2" t="s">
        <v>3113</v>
      </c>
      <c r="E770" s="2" t="s">
        <v>3099</v>
      </c>
      <c r="F770" s="2" t="s">
        <v>3100</v>
      </c>
      <c r="G770" s="2" t="s">
        <v>3101</v>
      </c>
      <c r="H770" s="2" t="s">
        <v>3114</v>
      </c>
      <c r="I770" s="2" t="s">
        <v>3115</v>
      </c>
    </row>
    <row r="771" spans="1:9" ht="59.85" customHeight="1" x14ac:dyDescent="0.15">
      <c r="A771" s="7">
        <f t="shared" si="11"/>
        <v>767</v>
      </c>
      <c r="B771" s="2" t="s">
        <v>3097</v>
      </c>
      <c r="C771" s="3" t="s">
        <v>3090</v>
      </c>
      <c r="D771" s="2" t="s">
        <v>3116</v>
      </c>
      <c r="E771" s="2" t="s">
        <v>3099</v>
      </c>
      <c r="F771" s="2" t="s">
        <v>3100</v>
      </c>
      <c r="G771" s="2" t="s">
        <v>3101</v>
      </c>
      <c r="H771" s="2" t="s">
        <v>3117</v>
      </c>
      <c r="I771" s="2" t="s">
        <v>3118</v>
      </c>
    </row>
    <row r="772" spans="1:9" ht="209.25" customHeight="1" x14ac:dyDescent="0.15">
      <c r="A772" s="7">
        <f t="shared" si="11"/>
        <v>768</v>
      </c>
      <c r="B772" s="2" t="s">
        <v>3107</v>
      </c>
      <c r="C772" s="3" t="s">
        <v>3090</v>
      </c>
      <c r="D772" s="2" t="s">
        <v>3119</v>
      </c>
      <c r="E772" s="2" t="s">
        <v>3120</v>
      </c>
      <c r="F772" s="2" t="s">
        <v>3109</v>
      </c>
      <c r="G772" s="2" t="s">
        <v>3110</v>
      </c>
      <c r="H772" s="2" t="s">
        <v>3121</v>
      </c>
      <c r="I772" s="2" t="s">
        <v>3122</v>
      </c>
    </row>
    <row r="773" spans="1:9" ht="59.85" customHeight="1" x14ac:dyDescent="0.15">
      <c r="A773" s="7">
        <f t="shared" si="11"/>
        <v>769</v>
      </c>
      <c r="B773" s="2" t="s">
        <v>3097</v>
      </c>
      <c r="C773" s="3" t="s">
        <v>3090</v>
      </c>
      <c r="D773" s="2" t="s">
        <v>3123</v>
      </c>
      <c r="E773" s="2" t="s">
        <v>3099</v>
      </c>
      <c r="F773" s="2" t="s">
        <v>3100</v>
      </c>
      <c r="G773" s="2" t="s">
        <v>3101</v>
      </c>
      <c r="H773" s="2" t="s">
        <v>3124</v>
      </c>
      <c r="I773" s="2" t="s">
        <v>3125</v>
      </c>
    </row>
    <row r="774" spans="1:9" ht="59.85" customHeight="1" x14ac:dyDescent="0.15">
      <c r="A774" s="7">
        <f t="shared" si="11"/>
        <v>770</v>
      </c>
      <c r="B774" s="2" t="s">
        <v>3097</v>
      </c>
      <c r="C774" s="3" t="s">
        <v>3090</v>
      </c>
      <c r="D774" s="2" t="s">
        <v>3126</v>
      </c>
      <c r="E774" s="2" t="s">
        <v>3099</v>
      </c>
      <c r="F774" s="2" t="s">
        <v>3100</v>
      </c>
      <c r="G774" s="2" t="s">
        <v>3101</v>
      </c>
      <c r="H774" s="2" t="s">
        <v>3127</v>
      </c>
      <c r="I774" s="2" t="s">
        <v>3128</v>
      </c>
    </row>
    <row r="775" spans="1:9" ht="59.85" customHeight="1" x14ac:dyDescent="0.15">
      <c r="A775" s="7">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7">
        <f t="shared" si="12"/>
        <v>772</v>
      </c>
      <c r="B776" s="2" t="s">
        <v>3097</v>
      </c>
      <c r="C776" s="3" t="s">
        <v>3090</v>
      </c>
      <c r="D776" s="2" t="s">
        <v>3132</v>
      </c>
      <c r="E776" s="2" t="s">
        <v>3099</v>
      </c>
      <c r="F776" s="2" t="s">
        <v>3133</v>
      </c>
      <c r="G776" s="2" t="s">
        <v>3101</v>
      </c>
      <c r="H776" s="2" t="s">
        <v>3134</v>
      </c>
      <c r="I776" s="2" t="s">
        <v>3135</v>
      </c>
    </row>
    <row r="777" spans="1:9" ht="59.85" customHeight="1" x14ac:dyDescent="0.15">
      <c r="A777" s="7">
        <f t="shared" si="12"/>
        <v>773</v>
      </c>
      <c r="B777" s="2" t="s">
        <v>3097</v>
      </c>
      <c r="C777" s="3" t="s">
        <v>3090</v>
      </c>
      <c r="D777" s="2" t="s">
        <v>3136</v>
      </c>
      <c r="E777" s="2" t="s">
        <v>3099</v>
      </c>
      <c r="F777" s="2" t="s">
        <v>3100</v>
      </c>
      <c r="G777" s="2" t="s">
        <v>3101</v>
      </c>
      <c r="H777" s="2" t="s">
        <v>3137</v>
      </c>
      <c r="I777" s="2" t="s">
        <v>3138</v>
      </c>
    </row>
    <row r="778" spans="1:9" ht="71.25" customHeight="1" x14ac:dyDescent="0.15">
      <c r="A778" s="7">
        <f t="shared" si="12"/>
        <v>774</v>
      </c>
      <c r="B778" s="2" t="s">
        <v>3097</v>
      </c>
      <c r="C778" s="3" t="s">
        <v>3090</v>
      </c>
      <c r="D778" s="2" t="s">
        <v>3139</v>
      </c>
      <c r="E778" s="2" t="s">
        <v>3099</v>
      </c>
      <c r="F778" s="2" t="s">
        <v>3133</v>
      </c>
      <c r="G778" s="2" t="s">
        <v>3101</v>
      </c>
      <c r="H778" s="2" t="s">
        <v>3140</v>
      </c>
      <c r="I778" s="2" t="s">
        <v>3141</v>
      </c>
    </row>
    <row r="779" spans="1:9" ht="59.85" customHeight="1" x14ac:dyDescent="0.15">
      <c r="A779" s="7">
        <f t="shared" si="12"/>
        <v>775</v>
      </c>
      <c r="B779" s="2" t="s">
        <v>3142</v>
      </c>
      <c r="C779" s="3" t="s">
        <v>3090</v>
      </c>
      <c r="D779" s="2" t="s">
        <v>3143</v>
      </c>
      <c r="E779" s="2" t="s">
        <v>3142</v>
      </c>
      <c r="F779" s="2" t="s">
        <v>3144</v>
      </c>
      <c r="G779" s="2" t="s">
        <v>3145</v>
      </c>
      <c r="H779" s="2" t="s">
        <v>3146</v>
      </c>
      <c r="I779" s="2" t="s">
        <v>3147</v>
      </c>
    </row>
    <row r="780" spans="1:9" ht="232.35" customHeight="1" x14ac:dyDescent="0.15">
      <c r="A780" s="7">
        <f t="shared" si="12"/>
        <v>776</v>
      </c>
      <c r="B780" s="2" t="s">
        <v>3107</v>
      </c>
      <c r="C780" s="3" t="s">
        <v>3090</v>
      </c>
      <c r="D780" s="2" t="s">
        <v>3148</v>
      </c>
      <c r="E780" s="2" t="s">
        <v>3120</v>
      </c>
      <c r="F780" s="2" t="s">
        <v>3109</v>
      </c>
      <c r="G780" s="2" t="s">
        <v>3110</v>
      </c>
      <c r="H780" s="2" t="s">
        <v>3149</v>
      </c>
      <c r="I780" s="2" t="s">
        <v>3150</v>
      </c>
    </row>
    <row r="781" spans="1:9" ht="209.25" customHeight="1" x14ac:dyDescent="0.15">
      <c r="A781" s="7">
        <f t="shared" si="12"/>
        <v>777</v>
      </c>
      <c r="B781" s="2" t="s">
        <v>3107</v>
      </c>
      <c r="C781" s="3" t="s">
        <v>3090</v>
      </c>
      <c r="D781" s="2" t="s">
        <v>3151</v>
      </c>
      <c r="E781" s="2" t="s">
        <v>3120</v>
      </c>
      <c r="F781" s="2" t="s">
        <v>3109</v>
      </c>
      <c r="G781" s="2" t="s">
        <v>3110</v>
      </c>
      <c r="H781" s="2" t="s">
        <v>3152</v>
      </c>
      <c r="I781" s="2" t="s">
        <v>3153</v>
      </c>
    </row>
    <row r="782" spans="1:9" ht="209.25" customHeight="1" x14ac:dyDescent="0.15">
      <c r="A782" s="7">
        <f t="shared" si="12"/>
        <v>778</v>
      </c>
      <c r="B782" s="2" t="s">
        <v>3107</v>
      </c>
      <c r="C782" s="3" t="s">
        <v>3090</v>
      </c>
      <c r="D782" s="2" t="s">
        <v>3154</v>
      </c>
      <c r="E782" s="2" t="s">
        <v>3120</v>
      </c>
      <c r="F782" s="2" t="s">
        <v>3109</v>
      </c>
      <c r="G782" s="2" t="s">
        <v>3110</v>
      </c>
      <c r="H782" s="2" t="s">
        <v>3155</v>
      </c>
      <c r="I782" s="2" t="s">
        <v>3156</v>
      </c>
    </row>
    <row r="783" spans="1:9" ht="140.25" customHeight="1" x14ac:dyDescent="0.15">
      <c r="A783" s="7">
        <f t="shared" si="12"/>
        <v>779</v>
      </c>
      <c r="B783" s="2" t="s">
        <v>3157</v>
      </c>
      <c r="C783" s="3" t="s">
        <v>3090</v>
      </c>
      <c r="D783" s="2" t="s">
        <v>3158</v>
      </c>
      <c r="E783" s="2" t="s">
        <v>3157</v>
      </c>
      <c r="F783" s="2" t="s">
        <v>3159</v>
      </c>
      <c r="G783" s="2" t="s">
        <v>3160</v>
      </c>
      <c r="H783" s="2" t="s">
        <v>3161</v>
      </c>
      <c r="I783" s="2" t="s">
        <v>3162</v>
      </c>
    </row>
    <row r="784" spans="1:9" ht="71.25" customHeight="1" x14ac:dyDescent="0.15">
      <c r="A784" s="7">
        <f t="shared" si="12"/>
        <v>780</v>
      </c>
      <c r="B784" s="2" t="s">
        <v>3163</v>
      </c>
      <c r="C784" s="3" t="s">
        <v>3090</v>
      </c>
      <c r="D784" s="2" t="s">
        <v>3164</v>
      </c>
      <c r="E784" s="2" t="s">
        <v>3163</v>
      </c>
      <c r="F784" s="2" t="s">
        <v>3165</v>
      </c>
      <c r="G784" s="2" t="s">
        <v>3166</v>
      </c>
      <c r="H784" s="2" t="s">
        <v>3167</v>
      </c>
      <c r="I784" s="2" t="s">
        <v>3168</v>
      </c>
    </row>
    <row r="785" spans="1:9" ht="209.25" customHeight="1" x14ac:dyDescent="0.15">
      <c r="A785" s="7">
        <f t="shared" si="12"/>
        <v>781</v>
      </c>
      <c r="B785" s="2" t="s">
        <v>3107</v>
      </c>
      <c r="C785" s="3" t="s">
        <v>3090</v>
      </c>
      <c r="D785" s="2" t="s">
        <v>3169</v>
      </c>
      <c r="E785" s="2" t="s">
        <v>3120</v>
      </c>
      <c r="F785" s="2" t="s">
        <v>3109</v>
      </c>
      <c r="G785" s="2" t="s">
        <v>3110</v>
      </c>
      <c r="H785" s="2" t="s">
        <v>3170</v>
      </c>
      <c r="I785" s="2" t="s">
        <v>3171</v>
      </c>
    </row>
    <row r="786" spans="1:9" ht="209.25" customHeight="1" x14ac:dyDescent="0.15">
      <c r="A786" s="7">
        <f t="shared" si="12"/>
        <v>782</v>
      </c>
      <c r="B786" s="2" t="s">
        <v>3107</v>
      </c>
      <c r="C786" s="3" t="s">
        <v>3090</v>
      </c>
      <c r="D786" s="2" t="s">
        <v>3172</v>
      </c>
      <c r="E786" s="2" t="s">
        <v>3120</v>
      </c>
      <c r="F786" s="2" t="s">
        <v>3109</v>
      </c>
      <c r="G786" s="2" t="s">
        <v>3110</v>
      </c>
      <c r="H786" s="2" t="s">
        <v>3173</v>
      </c>
      <c r="I786" s="2" t="s">
        <v>3174</v>
      </c>
    </row>
    <row r="787" spans="1:9" ht="59.85" customHeight="1" x14ac:dyDescent="0.15">
      <c r="A787" s="7">
        <f t="shared" si="12"/>
        <v>783</v>
      </c>
      <c r="B787" s="2" t="s">
        <v>3175</v>
      </c>
      <c r="C787" s="3" t="s">
        <v>3090</v>
      </c>
      <c r="D787" s="2" t="s">
        <v>3176</v>
      </c>
      <c r="E787" s="2" t="s">
        <v>3175</v>
      </c>
      <c r="F787" s="2" t="s">
        <v>3177</v>
      </c>
      <c r="G787" s="2" t="s">
        <v>3166</v>
      </c>
      <c r="H787" s="2" t="s">
        <v>3178</v>
      </c>
      <c r="I787" s="2" t="s">
        <v>3179</v>
      </c>
    </row>
    <row r="788" spans="1:9" ht="128.85" customHeight="1" x14ac:dyDescent="0.15">
      <c r="A788" s="7">
        <f t="shared" si="12"/>
        <v>784</v>
      </c>
      <c r="B788" s="2" t="s">
        <v>3180</v>
      </c>
      <c r="C788" s="3" t="s">
        <v>3090</v>
      </c>
      <c r="D788" s="2" t="s">
        <v>3181</v>
      </c>
      <c r="E788" s="2" t="s">
        <v>3180</v>
      </c>
      <c r="F788" s="2" t="s">
        <v>3159</v>
      </c>
      <c r="G788" s="2" t="s">
        <v>3160</v>
      </c>
      <c r="H788" s="2" t="s">
        <v>3182</v>
      </c>
      <c r="I788" s="2" t="s">
        <v>3183</v>
      </c>
    </row>
    <row r="789" spans="1:9" ht="128.85" customHeight="1" x14ac:dyDescent="0.15">
      <c r="A789" s="7">
        <f t="shared" si="12"/>
        <v>785</v>
      </c>
      <c r="B789" s="2" t="s">
        <v>3180</v>
      </c>
      <c r="C789" s="3" t="s">
        <v>3090</v>
      </c>
      <c r="D789" s="2" t="s">
        <v>3184</v>
      </c>
      <c r="E789" s="2" t="s">
        <v>3180</v>
      </c>
      <c r="F789" s="2" t="s">
        <v>3159</v>
      </c>
      <c r="G789" s="2" t="s">
        <v>3160</v>
      </c>
      <c r="H789" s="2" t="s">
        <v>3185</v>
      </c>
      <c r="I789" s="2" t="s">
        <v>3186</v>
      </c>
    </row>
    <row r="790" spans="1:9" ht="117.2" customHeight="1" x14ac:dyDescent="0.15">
      <c r="A790" s="7">
        <f t="shared" si="12"/>
        <v>786</v>
      </c>
      <c r="B790" s="2" t="s">
        <v>3187</v>
      </c>
      <c r="C790" s="3" t="s">
        <v>3090</v>
      </c>
      <c r="D790" s="2" t="s">
        <v>3188</v>
      </c>
      <c r="E790" s="2" t="s">
        <v>3187</v>
      </c>
      <c r="F790" s="2" t="s">
        <v>3189</v>
      </c>
      <c r="G790" s="2" t="s">
        <v>3190</v>
      </c>
      <c r="H790" s="2" t="s">
        <v>3191</v>
      </c>
      <c r="I790" s="2" t="s">
        <v>3192</v>
      </c>
    </row>
    <row r="791" spans="1:9" ht="117.2" customHeight="1" x14ac:dyDescent="0.15">
      <c r="A791" s="7">
        <f t="shared" si="12"/>
        <v>787</v>
      </c>
      <c r="B791" s="2" t="s">
        <v>3187</v>
      </c>
      <c r="C791" s="3" t="s">
        <v>3193</v>
      </c>
      <c r="D791" s="2" t="s">
        <v>3194</v>
      </c>
      <c r="E791" s="2" t="s">
        <v>3187</v>
      </c>
      <c r="F791" s="2" t="s">
        <v>3189</v>
      </c>
      <c r="G791" s="2" t="s">
        <v>3190</v>
      </c>
      <c r="H791" s="2" t="s">
        <v>3195</v>
      </c>
      <c r="I791" s="2" t="s">
        <v>3196</v>
      </c>
    </row>
    <row r="792" spans="1:9" ht="117.2" customHeight="1" x14ac:dyDescent="0.15">
      <c r="A792" s="7">
        <f t="shared" si="12"/>
        <v>788</v>
      </c>
      <c r="B792" s="2" t="s">
        <v>3187</v>
      </c>
      <c r="C792" s="3" t="s">
        <v>3193</v>
      </c>
      <c r="D792" s="2" t="s">
        <v>3197</v>
      </c>
      <c r="E792" s="2" t="s">
        <v>3187</v>
      </c>
      <c r="F792" s="2" t="s">
        <v>3189</v>
      </c>
      <c r="G792" s="2" t="s">
        <v>3190</v>
      </c>
      <c r="H792" s="2" t="s">
        <v>3198</v>
      </c>
      <c r="I792" s="2" t="s">
        <v>3199</v>
      </c>
    </row>
    <row r="793" spans="1:9" ht="128.85" customHeight="1" x14ac:dyDescent="0.15">
      <c r="A793" s="7">
        <f t="shared" si="12"/>
        <v>789</v>
      </c>
      <c r="B793" s="2" t="s">
        <v>3187</v>
      </c>
      <c r="C793" s="3" t="s">
        <v>3200</v>
      </c>
      <c r="D793" s="2" t="s">
        <v>3201</v>
      </c>
      <c r="E793" s="2" t="s">
        <v>3187</v>
      </c>
      <c r="F793" s="2" t="s">
        <v>3189</v>
      </c>
      <c r="G793" s="2" t="s">
        <v>3202</v>
      </c>
      <c r="H793" s="2" t="s">
        <v>3203</v>
      </c>
      <c r="I793" s="2" t="s">
        <v>3204</v>
      </c>
    </row>
    <row r="794" spans="1:9" ht="117.2" customHeight="1" x14ac:dyDescent="0.15">
      <c r="A794" s="7">
        <f t="shared" si="12"/>
        <v>790</v>
      </c>
      <c r="B794" s="2" t="s">
        <v>3205</v>
      </c>
      <c r="C794" s="3" t="s">
        <v>3200</v>
      </c>
      <c r="D794" s="2" t="s">
        <v>3206</v>
      </c>
      <c r="E794" s="2"/>
      <c r="F794" s="2" t="s">
        <v>3207</v>
      </c>
      <c r="G794" s="2" t="s">
        <v>3208</v>
      </c>
      <c r="H794" s="2" t="s">
        <v>3209</v>
      </c>
      <c r="I794" s="2" t="s">
        <v>3210</v>
      </c>
    </row>
    <row r="795" spans="1:9" ht="151.69999999999999" customHeight="1" x14ac:dyDescent="0.15">
      <c r="A795" s="7">
        <f t="shared" si="12"/>
        <v>791</v>
      </c>
      <c r="B795" s="2" t="s">
        <v>3211</v>
      </c>
      <c r="C795" s="3" t="s">
        <v>3193</v>
      </c>
      <c r="D795" s="2" t="s">
        <v>3212</v>
      </c>
      <c r="E795" s="2"/>
      <c r="F795" s="2" t="s">
        <v>3213</v>
      </c>
      <c r="G795" s="2" t="s">
        <v>3214</v>
      </c>
      <c r="H795" s="2" t="s">
        <v>3215</v>
      </c>
      <c r="I795" s="2" t="s">
        <v>3216</v>
      </c>
    </row>
    <row r="796" spans="1:9" ht="140.25" customHeight="1" x14ac:dyDescent="0.15">
      <c r="A796" s="7">
        <f t="shared" si="12"/>
        <v>792</v>
      </c>
      <c r="B796" s="2" t="s">
        <v>3211</v>
      </c>
      <c r="C796" s="3" t="s">
        <v>3193</v>
      </c>
      <c r="D796" s="2" t="s">
        <v>3217</v>
      </c>
      <c r="E796" s="2" t="s">
        <v>3120</v>
      </c>
      <c r="F796" s="2" t="s">
        <v>3213</v>
      </c>
      <c r="G796" s="2" t="s">
        <v>3214</v>
      </c>
      <c r="H796" s="2" t="s">
        <v>3218</v>
      </c>
      <c r="I796" s="2" t="s">
        <v>3219</v>
      </c>
    </row>
    <row r="797" spans="1:9" ht="140.25" customHeight="1" x14ac:dyDescent="0.15">
      <c r="A797" s="7">
        <f t="shared" si="12"/>
        <v>793</v>
      </c>
      <c r="B797" s="2" t="s">
        <v>3211</v>
      </c>
      <c r="C797" s="3" t="s">
        <v>3193</v>
      </c>
      <c r="D797" s="2" t="s">
        <v>3220</v>
      </c>
      <c r="E797" s="2" t="s">
        <v>3221</v>
      </c>
      <c r="F797" s="2" t="s">
        <v>3213</v>
      </c>
      <c r="G797" s="2" t="s">
        <v>3214</v>
      </c>
      <c r="H797" s="2" t="s">
        <v>3222</v>
      </c>
      <c r="I797" s="2" t="s">
        <v>3223</v>
      </c>
    </row>
    <row r="798" spans="1:9" ht="128.85" customHeight="1" x14ac:dyDescent="0.15">
      <c r="A798" s="7">
        <f t="shared" si="12"/>
        <v>794</v>
      </c>
      <c r="B798" s="2" t="s">
        <v>3211</v>
      </c>
      <c r="C798" s="3" t="s">
        <v>3193</v>
      </c>
      <c r="D798" s="2" t="s">
        <v>3224</v>
      </c>
      <c r="E798" s="2" t="s">
        <v>3221</v>
      </c>
      <c r="F798" s="2" t="s">
        <v>3213</v>
      </c>
      <c r="G798" s="2" t="s">
        <v>3214</v>
      </c>
      <c r="H798" s="2" t="s">
        <v>3225</v>
      </c>
      <c r="I798" s="2" t="s">
        <v>3226</v>
      </c>
    </row>
    <row r="799" spans="1:9" ht="128.85" customHeight="1" x14ac:dyDescent="0.15">
      <c r="A799" s="7">
        <f t="shared" si="12"/>
        <v>795</v>
      </c>
      <c r="B799" s="2" t="s">
        <v>3211</v>
      </c>
      <c r="C799" s="3" t="s">
        <v>3193</v>
      </c>
      <c r="D799" s="2" t="s">
        <v>3227</v>
      </c>
      <c r="E799" s="2"/>
      <c r="F799" s="2" t="s">
        <v>3213</v>
      </c>
      <c r="G799" s="2" t="s">
        <v>3214</v>
      </c>
      <c r="H799" s="2" t="s">
        <v>3228</v>
      </c>
      <c r="I799" s="2" t="s">
        <v>3229</v>
      </c>
    </row>
    <row r="800" spans="1:9" ht="140.25" customHeight="1" x14ac:dyDescent="0.15">
      <c r="A800" s="7">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7">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7">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7">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7">
        <f t="shared" si="12"/>
        <v>800</v>
      </c>
      <c r="B804" s="2" t="s">
        <v>3211</v>
      </c>
      <c r="C804" s="3" t="s">
        <v>3193</v>
      </c>
      <c r="D804" s="2" t="s">
        <v>3242</v>
      </c>
      <c r="E804" s="2" t="s">
        <v>3221</v>
      </c>
      <c r="F804" s="2" t="s">
        <v>3213</v>
      </c>
      <c r="G804" s="2" t="s">
        <v>3214</v>
      </c>
      <c r="H804" s="2" t="s">
        <v>3243</v>
      </c>
      <c r="I804" s="2" t="s">
        <v>3244</v>
      </c>
    </row>
    <row r="805" spans="1:9" ht="140.25" customHeight="1" x14ac:dyDescent="0.15">
      <c r="A805" s="7">
        <f t="shared" si="12"/>
        <v>801</v>
      </c>
      <c r="B805" s="2" t="s">
        <v>3245</v>
      </c>
      <c r="C805" s="3" t="s">
        <v>3200</v>
      </c>
      <c r="D805" s="2" t="s">
        <v>3246</v>
      </c>
      <c r="E805" s="2" t="s">
        <v>3247</v>
      </c>
      <c r="F805" s="2" t="s">
        <v>3248</v>
      </c>
      <c r="G805" s="2" t="s">
        <v>3249</v>
      </c>
      <c r="H805" s="2" t="s">
        <v>3250</v>
      </c>
      <c r="I805" s="2" t="s">
        <v>3251</v>
      </c>
    </row>
    <row r="806" spans="1:9" ht="163.35" customHeight="1" x14ac:dyDescent="0.15">
      <c r="A806" s="7">
        <f t="shared" si="12"/>
        <v>802</v>
      </c>
      <c r="B806" s="2" t="s">
        <v>3245</v>
      </c>
      <c r="C806" s="3" t="s">
        <v>3193</v>
      </c>
      <c r="D806" s="2" t="s">
        <v>3252</v>
      </c>
      <c r="E806" s="2" t="s">
        <v>3247</v>
      </c>
      <c r="F806" s="2" t="s">
        <v>3248</v>
      </c>
      <c r="G806" s="2" t="s">
        <v>3253</v>
      </c>
      <c r="H806" s="2" t="s">
        <v>3254</v>
      </c>
      <c r="I806" s="2" t="s">
        <v>3255</v>
      </c>
    </row>
    <row r="807" spans="1:9" ht="117.2" customHeight="1" x14ac:dyDescent="0.15">
      <c r="A807" s="7">
        <f t="shared" si="12"/>
        <v>803</v>
      </c>
      <c r="B807" s="2" t="s">
        <v>3187</v>
      </c>
      <c r="C807" s="3" t="s">
        <v>3200</v>
      </c>
      <c r="D807" s="2" t="s">
        <v>3256</v>
      </c>
      <c r="E807" s="2" t="s">
        <v>3187</v>
      </c>
      <c r="F807" s="2" t="s">
        <v>3189</v>
      </c>
      <c r="G807" s="2" t="s">
        <v>3202</v>
      </c>
      <c r="H807" s="2" t="s">
        <v>3257</v>
      </c>
      <c r="I807" s="2" t="s">
        <v>3258</v>
      </c>
    </row>
    <row r="808" spans="1:9" ht="59.85" customHeight="1" x14ac:dyDescent="0.15">
      <c r="A808" s="7">
        <f t="shared" si="12"/>
        <v>804</v>
      </c>
      <c r="B808" s="2" t="s">
        <v>3259</v>
      </c>
      <c r="C808" s="3" t="s">
        <v>3193</v>
      </c>
      <c r="D808" s="2" t="s">
        <v>3260</v>
      </c>
      <c r="E808" s="2" t="s">
        <v>3261</v>
      </c>
      <c r="F808" s="2" t="s">
        <v>3262</v>
      </c>
      <c r="G808" s="2" t="s">
        <v>3263</v>
      </c>
      <c r="H808" s="2" t="s">
        <v>3264</v>
      </c>
      <c r="I808" s="2" t="s">
        <v>3265</v>
      </c>
    </row>
    <row r="809" spans="1:9" ht="94.35" customHeight="1" x14ac:dyDescent="0.15">
      <c r="A809" s="7">
        <f t="shared" si="12"/>
        <v>805</v>
      </c>
      <c r="B809" s="2" t="s">
        <v>3266</v>
      </c>
      <c r="C809" s="3" t="s">
        <v>3193</v>
      </c>
      <c r="D809" s="2" t="s">
        <v>3267</v>
      </c>
      <c r="E809" s="2" t="s">
        <v>3268</v>
      </c>
      <c r="F809" s="2" t="s">
        <v>3269</v>
      </c>
      <c r="G809" s="2" t="s">
        <v>3270</v>
      </c>
      <c r="H809" s="2" t="s">
        <v>3271</v>
      </c>
      <c r="I809" s="2" t="s">
        <v>3272</v>
      </c>
    </row>
    <row r="810" spans="1:9" ht="59.85" customHeight="1" x14ac:dyDescent="0.15">
      <c r="A810" s="7">
        <f t="shared" si="12"/>
        <v>806</v>
      </c>
      <c r="B810" s="2" t="s">
        <v>3259</v>
      </c>
      <c r="C810" s="3" t="s">
        <v>3193</v>
      </c>
      <c r="D810" s="2" t="s">
        <v>3273</v>
      </c>
      <c r="E810" s="2" t="s">
        <v>3261</v>
      </c>
      <c r="F810" s="2" t="s">
        <v>3262</v>
      </c>
      <c r="G810" s="2" t="s">
        <v>3263</v>
      </c>
      <c r="H810" s="2" t="s">
        <v>3274</v>
      </c>
      <c r="I810" s="2" t="s">
        <v>3275</v>
      </c>
    </row>
    <row r="811" spans="1:9" ht="94.35" customHeight="1" x14ac:dyDescent="0.15">
      <c r="A811" s="7">
        <f t="shared" si="12"/>
        <v>807</v>
      </c>
      <c r="B811" s="2" t="s">
        <v>3266</v>
      </c>
      <c r="C811" s="3" t="s">
        <v>3193</v>
      </c>
      <c r="D811" s="2" t="s">
        <v>3276</v>
      </c>
      <c r="E811" s="2" t="s">
        <v>3268</v>
      </c>
      <c r="F811" s="2" t="s">
        <v>3269</v>
      </c>
      <c r="G811" s="2" t="s">
        <v>3270</v>
      </c>
      <c r="H811" s="2" t="s">
        <v>3277</v>
      </c>
      <c r="I811" s="2" t="s">
        <v>3278</v>
      </c>
    </row>
    <row r="812" spans="1:9" ht="59.85" customHeight="1" x14ac:dyDescent="0.15">
      <c r="A812" s="7">
        <f t="shared" si="12"/>
        <v>808</v>
      </c>
      <c r="B812" s="2" t="s">
        <v>3259</v>
      </c>
      <c r="C812" s="3" t="s">
        <v>3193</v>
      </c>
      <c r="D812" s="2" t="s">
        <v>3279</v>
      </c>
      <c r="E812" s="2" t="s">
        <v>3261</v>
      </c>
      <c r="F812" s="2" t="s">
        <v>3262</v>
      </c>
      <c r="G812" s="2" t="s">
        <v>3263</v>
      </c>
      <c r="H812" s="2" t="s">
        <v>3280</v>
      </c>
      <c r="I812" s="2" t="s">
        <v>3281</v>
      </c>
    </row>
    <row r="813" spans="1:9" ht="59.85" customHeight="1" x14ac:dyDescent="0.15">
      <c r="A813" s="7">
        <f t="shared" si="12"/>
        <v>809</v>
      </c>
      <c r="B813" s="2" t="s">
        <v>3259</v>
      </c>
      <c r="C813" s="3" t="s">
        <v>3193</v>
      </c>
      <c r="D813" s="2" t="s">
        <v>3282</v>
      </c>
      <c r="E813" s="2" t="s">
        <v>3261</v>
      </c>
      <c r="F813" s="2" t="s">
        <v>3283</v>
      </c>
      <c r="G813" s="2" t="s">
        <v>3263</v>
      </c>
      <c r="H813" s="2" t="s">
        <v>3284</v>
      </c>
      <c r="I813" s="2" t="s">
        <v>3285</v>
      </c>
    </row>
    <row r="814" spans="1:9" ht="71.25" customHeight="1" x14ac:dyDescent="0.15">
      <c r="A814" s="7">
        <f t="shared" si="12"/>
        <v>810</v>
      </c>
      <c r="B814" s="2" t="s">
        <v>3259</v>
      </c>
      <c r="C814" s="3" t="s">
        <v>3193</v>
      </c>
      <c r="D814" s="2" t="s">
        <v>3286</v>
      </c>
      <c r="E814" s="2" t="s">
        <v>3261</v>
      </c>
      <c r="F814" s="2" t="s">
        <v>3283</v>
      </c>
      <c r="G814" s="2" t="s">
        <v>3263</v>
      </c>
      <c r="H814" s="2" t="s">
        <v>3287</v>
      </c>
      <c r="I814" s="2" t="s">
        <v>3288</v>
      </c>
    </row>
    <row r="815" spans="1:9" ht="59.85" customHeight="1" x14ac:dyDescent="0.15">
      <c r="A815" s="7">
        <f t="shared" si="12"/>
        <v>811</v>
      </c>
      <c r="B815" s="2" t="s">
        <v>3259</v>
      </c>
      <c r="C815" s="3" t="s">
        <v>3193</v>
      </c>
      <c r="D815" s="2" t="s">
        <v>3289</v>
      </c>
      <c r="E815" s="2" t="s">
        <v>3261</v>
      </c>
      <c r="F815" s="2" t="s">
        <v>3283</v>
      </c>
      <c r="G815" s="2" t="s">
        <v>3263</v>
      </c>
      <c r="H815" s="2" t="s">
        <v>3290</v>
      </c>
      <c r="I815" s="2" t="s">
        <v>3291</v>
      </c>
    </row>
    <row r="816" spans="1:9" ht="71.25" customHeight="1" x14ac:dyDescent="0.15">
      <c r="A816" s="7">
        <f t="shared" si="12"/>
        <v>812</v>
      </c>
      <c r="B816" s="2" t="s">
        <v>3259</v>
      </c>
      <c r="C816" s="3" t="s">
        <v>3193</v>
      </c>
      <c r="D816" s="2" t="s">
        <v>3292</v>
      </c>
      <c r="E816" s="2" t="s">
        <v>3261</v>
      </c>
      <c r="F816" s="2" t="s">
        <v>3283</v>
      </c>
      <c r="G816" s="2" t="s">
        <v>3263</v>
      </c>
      <c r="H816" s="2" t="s">
        <v>3293</v>
      </c>
      <c r="I816" s="2" t="s">
        <v>3294</v>
      </c>
    </row>
    <row r="817" spans="1:9" ht="140.25" customHeight="1" x14ac:dyDescent="0.15">
      <c r="A817" s="7">
        <f t="shared" si="12"/>
        <v>813</v>
      </c>
      <c r="B817" s="2" t="s">
        <v>3295</v>
      </c>
      <c r="C817" s="3" t="s">
        <v>3296</v>
      </c>
      <c r="D817" s="2" t="s">
        <v>3297</v>
      </c>
      <c r="E817" s="2" t="s">
        <v>3295</v>
      </c>
      <c r="F817" s="2" t="s">
        <v>3298</v>
      </c>
      <c r="G817" s="2" t="s">
        <v>3299</v>
      </c>
      <c r="H817" s="2" t="s">
        <v>3300</v>
      </c>
      <c r="I817" s="2" t="s">
        <v>3301</v>
      </c>
    </row>
    <row r="818" spans="1:9" ht="94.35" customHeight="1" x14ac:dyDescent="0.15">
      <c r="A818" s="7">
        <f t="shared" si="12"/>
        <v>814</v>
      </c>
      <c r="B818" s="2" t="s">
        <v>3302</v>
      </c>
      <c r="C818" s="3" t="s">
        <v>3296</v>
      </c>
      <c r="D818" s="2" t="s">
        <v>3303</v>
      </c>
      <c r="E818" s="2" t="s">
        <v>3304</v>
      </c>
      <c r="F818" s="2" t="s">
        <v>3305</v>
      </c>
      <c r="G818" s="2" t="s">
        <v>3306</v>
      </c>
      <c r="H818" s="2" t="s">
        <v>3307</v>
      </c>
      <c r="I818" s="2" t="s">
        <v>3308</v>
      </c>
    </row>
    <row r="819" spans="1:9" ht="94.35" customHeight="1" x14ac:dyDescent="0.15">
      <c r="A819" s="7">
        <f t="shared" si="12"/>
        <v>815</v>
      </c>
      <c r="B819" s="2" t="s">
        <v>3302</v>
      </c>
      <c r="C819" s="3" t="s">
        <v>3296</v>
      </c>
      <c r="D819" s="2" t="s">
        <v>3309</v>
      </c>
      <c r="E819" s="2" t="s">
        <v>3304</v>
      </c>
      <c r="F819" s="2" t="s">
        <v>3305</v>
      </c>
      <c r="G819" s="2" t="s">
        <v>3306</v>
      </c>
      <c r="H819" s="2" t="s">
        <v>3310</v>
      </c>
      <c r="I819" s="2" t="s">
        <v>3311</v>
      </c>
    </row>
    <row r="820" spans="1:9" ht="94.35" customHeight="1" x14ac:dyDescent="0.15">
      <c r="A820" s="7">
        <f t="shared" si="12"/>
        <v>816</v>
      </c>
      <c r="B820" s="2" t="s">
        <v>3302</v>
      </c>
      <c r="C820" s="3" t="s">
        <v>3296</v>
      </c>
      <c r="D820" s="2" t="s">
        <v>3312</v>
      </c>
      <c r="E820" s="2" t="s">
        <v>3304</v>
      </c>
      <c r="F820" s="2" t="s">
        <v>3305</v>
      </c>
      <c r="G820" s="2" t="s">
        <v>3306</v>
      </c>
      <c r="H820" s="2" t="s">
        <v>3313</v>
      </c>
      <c r="I820" s="2" t="s">
        <v>3314</v>
      </c>
    </row>
    <row r="821" spans="1:9" ht="94.35" customHeight="1" x14ac:dyDescent="0.15">
      <c r="A821" s="7">
        <f t="shared" si="12"/>
        <v>817</v>
      </c>
      <c r="B821" s="2" t="s">
        <v>3302</v>
      </c>
      <c r="C821" s="3" t="s">
        <v>3296</v>
      </c>
      <c r="D821" s="2" t="s">
        <v>3315</v>
      </c>
      <c r="E821" s="2" t="s">
        <v>3304</v>
      </c>
      <c r="F821" s="2" t="s">
        <v>3305</v>
      </c>
      <c r="G821" s="2" t="s">
        <v>3306</v>
      </c>
      <c r="H821" s="2" t="s">
        <v>3316</v>
      </c>
      <c r="I821" s="2" t="s">
        <v>3317</v>
      </c>
    </row>
    <row r="822" spans="1:9" ht="94.35" customHeight="1" x14ac:dyDescent="0.15">
      <c r="A822" s="7">
        <f t="shared" si="12"/>
        <v>818</v>
      </c>
      <c r="B822" s="2" t="s">
        <v>3302</v>
      </c>
      <c r="C822" s="3" t="s">
        <v>3296</v>
      </c>
      <c r="D822" s="2" t="s">
        <v>3318</v>
      </c>
      <c r="E822" s="2" t="s">
        <v>3304</v>
      </c>
      <c r="F822" s="2" t="s">
        <v>3305</v>
      </c>
      <c r="G822" s="2" t="s">
        <v>3306</v>
      </c>
      <c r="H822" s="2" t="s">
        <v>3319</v>
      </c>
      <c r="I822" s="2" t="s">
        <v>3320</v>
      </c>
    </row>
    <row r="823" spans="1:9" ht="94.35" customHeight="1" x14ac:dyDescent="0.15">
      <c r="A823" s="7">
        <f t="shared" si="12"/>
        <v>819</v>
      </c>
      <c r="B823" s="2" t="s">
        <v>3302</v>
      </c>
      <c r="C823" s="3" t="s">
        <v>3296</v>
      </c>
      <c r="D823" s="2" t="s">
        <v>3321</v>
      </c>
      <c r="E823" s="2" t="s">
        <v>3304</v>
      </c>
      <c r="F823" s="2" t="s">
        <v>3305</v>
      </c>
      <c r="G823" s="2" t="s">
        <v>3306</v>
      </c>
      <c r="H823" s="2" t="s">
        <v>3322</v>
      </c>
      <c r="I823" s="2" t="s">
        <v>3323</v>
      </c>
    </row>
    <row r="824" spans="1:9" ht="94.35" customHeight="1" x14ac:dyDescent="0.15">
      <c r="A824" s="7">
        <f t="shared" si="12"/>
        <v>820</v>
      </c>
      <c r="B824" s="2" t="s">
        <v>3302</v>
      </c>
      <c r="C824" s="3" t="s">
        <v>3296</v>
      </c>
      <c r="D824" s="2" t="s">
        <v>3324</v>
      </c>
      <c r="E824" s="2" t="s">
        <v>3304</v>
      </c>
      <c r="F824" s="2" t="s">
        <v>3305</v>
      </c>
      <c r="G824" s="2" t="s">
        <v>3306</v>
      </c>
      <c r="H824" s="2" t="s">
        <v>3325</v>
      </c>
      <c r="I824" s="2" t="s">
        <v>3326</v>
      </c>
    </row>
    <row r="825" spans="1:9" ht="94.35" customHeight="1" x14ac:dyDescent="0.15">
      <c r="A825" s="7">
        <f t="shared" si="12"/>
        <v>821</v>
      </c>
      <c r="B825" s="2" t="s">
        <v>3302</v>
      </c>
      <c r="C825" s="3" t="s">
        <v>3296</v>
      </c>
      <c r="D825" s="2" t="s">
        <v>3327</v>
      </c>
      <c r="E825" s="2" t="s">
        <v>3304</v>
      </c>
      <c r="F825" s="2" t="s">
        <v>3305</v>
      </c>
      <c r="G825" s="2" t="s">
        <v>3306</v>
      </c>
      <c r="H825" s="2" t="s">
        <v>3328</v>
      </c>
      <c r="I825" s="2" t="s">
        <v>3329</v>
      </c>
    </row>
    <row r="826" spans="1:9" ht="140.25" customHeight="1" x14ac:dyDescent="0.15">
      <c r="A826" s="7">
        <f t="shared" si="12"/>
        <v>822</v>
      </c>
      <c r="B826" s="2" t="s">
        <v>3295</v>
      </c>
      <c r="C826" s="3" t="s">
        <v>3296</v>
      </c>
      <c r="D826" s="2" t="s">
        <v>3330</v>
      </c>
      <c r="E826" s="2" t="s">
        <v>3295</v>
      </c>
      <c r="F826" s="2" t="s">
        <v>3331</v>
      </c>
      <c r="G826" s="2" t="s">
        <v>3332</v>
      </c>
      <c r="H826" s="2" t="s">
        <v>3333</v>
      </c>
      <c r="I826" s="2" t="s">
        <v>3334</v>
      </c>
    </row>
    <row r="827" spans="1:9" ht="140.25" customHeight="1" x14ac:dyDescent="0.15">
      <c r="A827" s="7">
        <f t="shared" si="12"/>
        <v>823</v>
      </c>
      <c r="B827" s="2" t="s">
        <v>3295</v>
      </c>
      <c r="C827" s="3" t="s">
        <v>3296</v>
      </c>
      <c r="D827" s="2" t="s">
        <v>3335</v>
      </c>
      <c r="E827" s="2" t="s">
        <v>3295</v>
      </c>
      <c r="F827" s="2" t="s">
        <v>3331</v>
      </c>
      <c r="G827" s="2" t="s">
        <v>3336</v>
      </c>
      <c r="H827" s="2" t="s">
        <v>3337</v>
      </c>
      <c r="I827" s="2" t="s">
        <v>3338</v>
      </c>
    </row>
    <row r="828" spans="1:9" ht="140.25" customHeight="1" x14ac:dyDescent="0.15">
      <c r="A828" s="7">
        <f t="shared" si="12"/>
        <v>824</v>
      </c>
      <c r="B828" s="2" t="s">
        <v>3295</v>
      </c>
      <c r="C828" s="3" t="s">
        <v>3296</v>
      </c>
      <c r="D828" s="2" t="s">
        <v>3339</v>
      </c>
      <c r="E828" s="2" t="s">
        <v>3295</v>
      </c>
      <c r="F828" s="2" t="s">
        <v>3331</v>
      </c>
      <c r="G828" s="2" t="s">
        <v>3336</v>
      </c>
      <c r="H828" s="2" t="s">
        <v>3340</v>
      </c>
      <c r="I828" s="2" t="s">
        <v>3341</v>
      </c>
    </row>
    <row r="829" spans="1:9" ht="140.25" customHeight="1" x14ac:dyDescent="0.15">
      <c r="A829" s="7">
        <f t="shared" si="12"/>
        <v>825</v>
      </c>
      <c r="B829" s="2" t="s">
        <v>3295</v>
      </c>
      <c r="C829" s="3" t="s">
        <v>3296</v>
      </c>
      <c r="D829" s="2" t="s">
        <v>3342</v>
      </c>
      <c r="E829" s="2" t="s">
        <v>3295</v>
      </c>
      <c r="F829" s="2" t="s">
        <v>3331</v>
      </c>
      <c r="G829" s="2" t="s">
        <v>3299</v>
      </c>
      <c r="H829" s="2" t="s">
        <v>3343</v>
      </c>
      <c r="I829" s="2" t="s">
        <v>3344</v>
      </c>
    </row>
    <row r="830" spans="1:9" ht="140.25" customHeight="1" x14ac:dyDescent="0.15">
      <c r="A830" s="7">
        <f t="shared" si="12"/>
        <v>826</v>
      </c>
      <c r="B830" s="2" t="s">
        <v>3295</v>
      </c>
      <c r="C830" s="3" t="s">
        <v>3296</v>
      </c>
      <c r="D830" s="2" t="s">
        <v>3345</v>
      </c>
      <c r="E830" s="2" t="s">
        <v>3295</v>
      </c>
      <c r="F830" s="2" t="s">
        <v>3346</v>
      </c>
      <c r="G830" s="2" t="s">
        <v>3299</v>
      </c>
      <c r="H830" s="2" t="s">
        <v>3347</v>
      </c>
      <c r="I830" s="2" t="s">
        <v>3348</v>
      </c>
    </row>
    <row r="831" spans="1:9" ht="140.25" customHeight="1" x14ac:dyDescent="0.15">
      <c r="A831" s="7">
        <f t="shared" si="12"/>
        <v>827</v>
      </c>
      <c r="B831" s="2" t="s">
        <v>3295</v>
      </c>
      <c r="C831" s="3" t="s">
        <v>3296</v>
      </c>
      <c r="D831" s="2" t="s">
        <v>3349</v>
      </c>
      <c r="E831" s="2" t="s">
        <v>3295</v>
      </c>
      <c r="F831" s="2" t="s">
        <v>3331</v>
      </c>
      <c r="G831" s="2" t="s">
        <v>3350</v>
      </c>
      <c r="H831" s="2" t="s">
        <v>3351</v>
      </c>
      <c r="I831" s="2" t="s">
        <v>3352</v>
      </c>
    </row>
    <row r="832" spans="1:9" ht="128.85" customHeight="1" x14ac:dyDescent="0.15">
      <c r="A832" s="7">
        <f t="shared" si="12"/>
        <v>828</v>
      </c>
      <c r="B832" s="2" t="s">
        <v>3295</v>
      </c>
      <c r="C832" s="3" t="s">
        <v>3296</v>
      </c>
      <c r="D832" s="2" t="s">
        <v>3353</v>
      </c>
      <c r="E832" s="2" t="s">
        <v>3295</v>
      </c>
      <c r="F832" s="2" t="s">
        <v>3331</v>
      </c>
      <c r="G832" s="2" t="s">
        <v>3299</v>
      </c>
      <c r="H832" s="2" t="s">
        <v>3354</v>
      </c>
      <c r="I832" s="2" t="s">
        <v>3355</v>
      </c>
    </row>
    <row r="833" spans="1:9" ht="128.85" customHeight="1" x14ac:dyDescent="0.15">
      <c r="A833" s="7">
        <f t="shared" si="12"/>
        <v>829</v>
      </c>
      <c r="B833" s="2" t="s">
        <v>3295</v>
      </c>
      <c r="C833" s="3" t="s">
        <v>3296</v>
      </c>
      <c r="D833" s="2" t="s">
        <v>3356</v>
      </c>
      <c r="E833" s="2" t="s">
        <v>3295</v>
      </c>
      <c r="F833" s="2" t="s">
        <v>3331</v>
      </c>
      <c r="G833" s="2" t="s">
        <v>3299</v>
      </c>
      <c r="H833" s="2" t="s">
        <v>3357</v>
      </c>
      <c r="I833" s="2" t="s">
        <v>3358</v>
      </c>
    </row>
    <row r="834" spans="1:9" ht="128.85" customHeight="1" x14ac:dyDescent="0.15">
      <c r="A834" s="7">
        <f t="shared" si="12"/>
        <v>830</v>
      </c>
      <c r="B834" s="2" t="s">
        <v>3295</v>
      </c>
      <c r="C834" s="3" t="s">
        <v>3296</v>
      </c>
      <c r="D834" s="2" t="s">
        <v>3359</v>
      </c>
      <c r="E834" s="2" t="s">
        <v>3295</v>
      </c>
      <c r="F834" s="2" t="s">
        <v>3331</v>
      </c>
      <c r="G834" s="2" t="s">
        <v>3299</v>
      </c>
      <c r="H834" s="2" t="s">
        <v>3360</v>
      </c>
      <c r="I834" s="2" t="s">
        <v>3361</v>
      </c>
    </row>
    <row r="835" spans="1:9" ht="140.25" customHeight="1" x14ac:dyDescent="0.15">
      <c r="A835" s="7">
        <f t="shared" si="12"/>
        <v>831</v>
      </c>
      <c r="B835" s="2" t="s">
        <v>3295</v>
      </c>
      <c r="C835" s="3" t="s">
        <v>3296</v>
      </c>
      <c r="D835" s="2" t="s">
        <v>3362</v>
      </c>
      <c r="E835" s="2" t="s">
        <v>3295</v>
      </c>
      <c r="F835" s="2" t="s">
        <v>3346</v>
      </c>
      <c r="G835" s="2" t="s">
        <v>3299</v>
      </c>
      <c r="H835" s="2" t="s">
        <v>3363</v>
      </c>
      <c r="I835" s="2" t="s">
        <v>3364</v>
      </c>
    </row>
    <row r="836" spans="1:9" ht="59.85" customHeight="1" x14ac:dyDescent="0.15">
      <c r="A836" s="7">
        <f t="shared" si="12"/>
        <v>832</v>
      </c>
      <c r="B836" s="2" t="s">
        <v>3365</v>
      </c>
      <c r="C836" s="3" t="s">
        <v>3366</v>
      </c>
      <c r="D836" s="2" t="s">
        <v>3367</v>
      </c>
      <c r="E836" s="2" t="s">
        <v>3368</v>
      </c>
      <c r="F836" s="2" t="s">
        <v>3369</v>
      </c>
      <c r="G836" s="2" t="s">
        <v>3370</v>
      </c>
      <c r="H836" s="2" t="s">
        <v>3371</v>
      </c>
      <c r="I836" s="2" t="s">
        <v>3372</v>
      </c>
    </row>
    <row r="837" spans="1:9" ht="71.25" customHeight="1" x14ac:dyDescent="0.15">
      <c r="A837" s="7">
        <f t="shared" si="12"/>
        <v>833</v>
      </c>
      <c r="B837" s="2" t="s">
        <v>3365</v>
      </c>
      <c r="C837" s="3" t="s">
        <v>3366</v>
      </c>
      <c r="D837" s="2" t="s">
        <v>3373</v>
      </c>
      <c r="E837" s="2" t="s">
        <v>3368</v>
      </c>
      <c r="F837" s="2" t="s">
        <v>3369</v>
      </c>
      <c r="G837" s="2" t="s">
        <v>3370</v>
      </c>
      <c r="H837" s="2" t="s">
        <v>3374</v>
      </c>
      <c r="I837" s="2" t="s">
        <v>3375</v>
      </c>
    </row>
    <row r="838" spans="1:9" ht="71.25" customHeight="1" x14ac:dyDescent="0.15">
      <c r="A838" s="7">
        <f t="shared" si="12"/>
        <v>834</v>
      </c>
      <c r="B838" s="2" t="s">
        <v>3376</v>
      </c>
      <c r="C838" s="3" t="s">
        <v>3366</v>
      </c>
      <c r="D838" s="2" t="s">
        <v>3377</v>
      </c>
      <c r="E838" s="2" t="s">
        <v>3376</v>
      </c>
      <c r="F838" s="2" t="s">
        <v>3378</v>
      </c>
      <c r="G838" s="2" t="s">
        <v>3370</v>
      </c>
      <c r="H838" s="2" t="s">
        <v>3379</v>
      </c>
      <c r="I838" s="2" t="s">
        <v>3380</v>
      </c>
    </row>
    <row r="839" spans="1:9" ht="71.25" customHeight="1" x14ac:dyDescent="0.15">
      <c r="A839" s="7">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7">
        <f t="shared" si="13"/>
        <v>836</v>
      </c>
      <c r="B840" s="2" t="s">
        <v>3376</v>
      </c>
      <c r="C840" s="3" t="s">
        <v>3296</v>
      </c>
      <c r="D840" s="2" t="s">
        <v>3384</v>
      </c>
      <c r="E840" s="2" t="s">
        <v>3376</v>
      </c>
      <c r="F840" s="2" t="s">
        <v>3378</v>
      </c>
      <c r="G840" s="2" t="s">
        <v>3385</v>
      </c>
      <c r="H840" s="2" t="s">
        <v>3386</v>
      </c>
      <c r="I840" s="2" t="s">
        <v>3387</v>
      </c>
    </row>
    <row r="841" spans="1:9" ht="82.7" customHeight="1" x14ac:dyDescent="0.15">
      <c r="A841" s="7">
        <f t="shared" si="13"/>
        <v>837</v>
      </c>
      <c r="B841" s="2" t="s">
        <v>3376</v>
      </c>
      <c r="C841" s="3" t="s">
        <v>3296</v>
      </c>
      <c r="D841" s="2" t="s">
        <v>3388</v>
      </c>
      <c r="E841" s="2" t="s">
        <v>3376</v>
      </c>
      <c r="F841" s="2" t="s">
        <v>3378</v>
      </c>
      <c r="G841" s="2" t="s">
        <v>3389</v>
      </c>
      <c r="H841" s="2" t="s">
        <v>3390</v>
      </c>
      <c r="I841" s="2" t="s">
        <v>3391</v>
      </c>
    </row>
    <row r="842" spans="1:9" ht="71.25" customHeight="1" x14ac:dyDescent="0.15">
      <c r="A842" s="7">
        <f t="shared" si="13"/>
        <v>838</v>
      </c>
      <c r="B842" s="2" t="s">
        <v>3376</v>
      </c>
      <c r="C842" s="3" t="s">
        <v>3296</v>
      </c>
      <c r="D842" s="2" t="s">
        <v>3392</v>
      </c>
      <c r="E842" s="2" t="s">
        <v>3376</v>
      </c>
      <c r="F842" s="2" t="s">
        <v>3378</v>
      </c>
      <c r="G842" s="2" t="s">
        <v>3385</v>
      </c>
      <c r="H842" s="2" t="s">
        <v>3393</v>
      </c>
      <c r="I842" s="2" t="s">
        <v>3394</v>
      </c>
    </row>
    <row r="843" spans="1:9" ht="71.25" customHeight="1" x14ac:dyDescent="0.15">
      <c r="A843" s="7">
        <f t="shared" si="13"/>
        <v>839</v>
      </c>
      <c r="B843" s="2" t="s">
        <v>3376</v>
      </c>
      <c r="C843" s="3" t="s">
        <v>3366</v>
      </c>
      <c r="D843" s="2" t="s">
        <v>3395</v>
      </c>
      <c r="E843" s="2" t="s">
        <v>3376</v>
      </c>
      <c r="F843" s="2" t="s">
        <v>3378</v>
      </c>
      <c r="G843" s="2" t="s">
        <v>3396</v>
      </c>
      <c r="H843" s="2" t="s">
        <v>3397</v>
      </c>
      <c r="I843" s="2" t="s">
        <v>3398</v>
      </c>
    </row>
    <row r="844" spans="1:9" ht="59.85" customHeight="1" x14ac:dyDescent="0.15">
      <c r="A844" s="7">
        <f t="shared" si="13"/>
        <v>840</v>
      </c>
      <c r="B844" s="2" t="s">
        <v>3399</v>
      </c>
      <c r="C844" s="3" t="s">
        <v>3366</v>
      </c>
      <c r="D844" s="2" t="s">
        <v>3400</v>
      </c>
      <c r="E844" s="2" t="s">
        <v>3399</v>
      </c>
      <c r="F844" s="2" t="s">
        <v>3401</v>
      </c>
      <c r="G844" s="2" t="s">
        <v>3402</v>
      </c>
      <c r="H844" s="2" t="s">
        <v>3403</v>
      </c>
      <c r="I844" s="2" t="s">
        <v>3404</v>
      </c>
    </row>
    <row r="845" spans="1:9" ht="59.85" customHeight="1" x14ac:dyDescent="0.15">
      <c r="A845" s="7">
        <f t="shared" si="13"/>
        <v>841</v>
      </c>
      <c r="B845" s="2" t="s">
        <v>3399</v>
      </c>
      <c r="C845" s="3" t="s">
        <v>3366</v>
      </c>
      <c r="D845" s="2" t="s">
        <v>3405</v>
      </c>
      <c r="E845" s="2" t="s">
        <v>3399</v>
      </c>
      <c r="F845" s="2" t="s">
        <v>3401</v>
      </c>
      <c r="G845" s="2" t="s">
        <v>3402</v>
      </c>
      <c r="H845" s="2" t="s">
        <v>3406</v>
      </c>
      <c r="I845" s="2" t="s">
        <v>3407</v>
      </c>
    </row>
    <row r="846" spans="1:9" ht="59.85" customHeight="1" x14ac:dyDescent="0.15">
      <c r="A846" s="7">
        <f t="shared" si="13"/>
        <v>842</v>
      </c>
      <c r="B846" s="2" t="s">
        <v>3399</v>
      </c>
      <c r="C846" s="3" t="s">
        <v>3366</v>
      </c>
      <c r="D846" s="2" t="s">
        <v>3408</v>
      </c>
      <c r="E846" s="2" t="s">
        <v>3399</v>
      </c>
      <c r="F846" s="2" t="s">
        <v>3401</v>
      </c>
      <c r="G846" s="2" t="s">
        <v>3402</v>
      </c>
      <c r="H846" s="2" t="s">
        <v>3409</v>
      </c>
      <c r="I846" s="2" t="s">
        <v>3410</v>
      </c>
    </row>
    <row r="847" spans="1:9" ht="59.85" customHeight="1" x14ac:dyDescent="0.15">
      <c r="A847" s="7">
        <f t="shared" si="13"/>
        <v>843</v>
      </c>
      <c r="B847" s="2" t="s">
        <v>3399</v>
      </c>
      <c r="C847" s="3" t="s">
        <v>3366</v>
      </c>
      <c r="D847" s="2" t="s">
        <v>3411</v>
      </c>
      <c r="E847" s="2" t="s">
        <v>3399</v>
      </c>
      <c r="F847" s="2" t="s">
        <v>3401</v>
      </c>
      <c r="G847" s="2" t="s">
        <v>3402</v>
      </c>
      <c r="H847" s="2" t="s">
        <v>3412</v>
      </c>
      <c r="I847" s="2" t="s">
        <v>3413</v>
      </c>
    </row>
    <row r="848" spans="1:9" ht="59.85" customHeight="1" x14ac:dyDescent="0.15">
      <c r="A848" s="7">
        <f t="shared" si="13"/>
        <v>844</v>
      </c>
      <c r="B848" s="2" t="s">
        <v>3399</v>
      </c>
      <c r="C848" s="3" t="s">
        <v>3366</v>
      </c>
      <c r="D848" s="2" t="s">
        <v>3414</v>
      </c>
      <c r="E848" s="2" t="s">
        <v>3399</v>
      </c>
      <c r="F848" s="2" t="s">
        <v>3401</v>
      </c>
      <c r="G848" s="2" t="s">
        <v>3402</v>
      </c>
      <c r="H848" s="2" t="s">
        <v>3415</v>
      </c>
      <c r="I848" s="2" t="s">
        <v>3416</v>
      </c>
    </row>
    <row r="849" spans="1:9" ht="59.85" customHeight="1" x14ac:dyDescent="0.15">
      <c r="A849" s="7">
        <f t="shared" si="13"/>
        <v>845</v>
      </c>
      <c r="B849" s="2" t="s">
        <v>3399</v>
      </c>
      <c r="C849" s="3" t="s">
        <v>3417</v>
      </c>
      <c r="D849" s="2" t="s">
        <v>3418</v>
      </c>
      <c r="E849" s="2" t="s">
        <v>3399</v>
      </c>
      <c r="F849" s="2" t="s">
        <v>3378</v>
      </c>
      <c r="G849" s="2" t="s">
        <v>3385</v>
      </c>
      <c r="H849" s="2" t="s">
        <v>3419</v>
      </c>
      <c r="I849" s="2" t="s">
        <v>3420</v>
      </c>
    </row>
    <row r="850" spans="1:9" ht="59.85" customHeight="1" x14ac:dyDescent="0.15">
      <c r="A850" s="7">
        <f t="shared" si="13"/>
        <v>846</v>
      </c>
      <c r="B850" s="2" t="s">
        <v>3421</v>
      </c>
      <c r="C850" s="3" t="s">
        <v>3417</v>
      </c>
      <c r="D850" s="2" t="s">
        <v>3422</v>
      </c>
      <c r="E850" s="2" t="s">
        <v>3421</v>
      </c>
      <c r="F850" s="2" t="s">
        <v>3423</v>
      </c>
      <c r="G850" s="2" t="s">
        <v>3424</v>
      </c>
      <c r="H850" s="2" t="s">
        <v>3425</v>
      </c>
      <c r="I850" s="2" t="s">
        <v>3426</v>
      </c>
    </row>
    <row r="851" spans="1:9" ht="59.85" customHeight="1" x14ac:dyDescent="0.15">
      <c r="A851" s="7">
        <f t="shared" si="13"/>
        <v>847</v>
      </c>
      <c r="B851" s="2" t="s">
        <v>3421</v>
      </c>
      <c r="C851" s="3" t="s">
        <v>3417</v>
      </c>
      <c r="D851" s="2" t="s">
        <v>3427</v>
      </c>
      <c r="E851" s="2" t="s">
        <v>3421</v>
      </c>
      <c r="F851" s="2" t="s">
        <v>3423</v>
      </c>
      <c r="G851" s="2" t="s">
        <v>3424</v>
      </c>
      <c r="H851" s="2" t="s">
        <v>3428</v>
      </c>
      <c r="I851" s="2" t="s">
        <v>3429</v>
      </c>
    </row>
    <row r="852" spans="1:9" ht="71.25" customHeight="1" x14ac:dyDescent="0.15">
      <c r="A852" s="7">
        <f t="shared" si="13"/>
        <v>848</v>
      </c>
      <c r="B852" s="2" t="s">
        <v>3421</v>
      </c>
      <c r="C852" s="3" t="s">
        <v>3417</v>
      </c>
      <c r="D852" s="2" t="s">
        <v>3430</v>
      </c>
      <c r="E852" s="2" t="s">
        <v>3421</v>
      </c>
      <c r="F852" s="2" t="s">
        <v>3423</v>
      </c>
      <c r="G852" s="2" t="s">
        <v>3424</v>
      </c>
      <c r="H852" s="2" t="s">
        <v>3431</v>
      </c>
      <c r="I852" s="2" t="s">
        <v>3432</v>
      </c>
    </row>
    <row r="853" spans="1:9" ht="59.85" customHeight="1" x14ac:dyDescent="0.15">
      <c r="A853" s="7">
        <f t="shared" si="13"/>
        <v>849</v>
      </c>
      <c r="B853" s="2" t="s">
        <v>3433</v>
      </c>
      <c r="C853" s="3" t="s">
        <v>3417</v>
      </c>
      <c r="D853" s="2" t="s">
        <v>3434</v>
      </c>
      <c r="E853" s="2" t="s">
        <v>3435</v>
      </c>
      <c r="F853" s="2" t="s">
        <v>3436</v>
      </c>
      <c r="G853" s="2" t="s">
        <v>3437</v>
      </c>
      <c r="H853" s="2" t="s">
        <v>3438</v>
      </c>
      <c r="I853" s="2" t="s">
        <v>3439</v>
      </c>
    </row>
    <row r="854" spans="1:9" ht="82.7" customHeight="1" x14ac:dyDescent="0.15">
      <c r="A854" s="7">
        <f t="shared" si="13"/>
        <v>850</v>
      </c>
      <c r="B854" s="2" t="s">
        <v>3433</v>
      </c>
      <c r="C854" s="3" t="s">
        <v>3417</v>
      </c>
      <c r="D854" s="2" t="s">
        <v>3440</v>
      </c>
      <c r="E854" s="2" t="s">
        <v>3435</v>
      </c>
      <c r="F854" s="2" t="s">
        <v>3441</v>
      </c>
      <c r="G854" s="2" t="s">
        <v>3442</v>
      </c>
      <c r="H854" s="2" t="s">
        <v>3443</v>
      </c>
      <c r="I854" s="2" t="s">
        <v>3444</v>
      </c>
    </row>
    <row r="855" spans="1:9" ht="82.7" customHeight="1" x14ac:dyDescent="0.15">
      <c r="A855" s="7">
        <f t="shared" si="13"/>
        <v>851</v>
      </c>
      <c r="B855" s="2" t="s">
        <v>3433</v>
      </c>
      <c r="C855" s="3" t="s">
        <v>3417</v>
      </c>
      <c r="D855" s="2" t="s">
        <v>3445</v>
      </c>
      <c r="E855" s="2" t="s">
        <v>3435</v>
      </c>
      <c r="F855" s="2" t="s">
        <v>3441</v>
      </c>
      <c r="G855" s="2" t="s">
        <v>3442</v>
      </c>
      <c r="H855" s="2" t="s">
        <v>3446</v>
      </c>
      <c r="I855" s="2" t="s">
        <v>3447</v>
      </c>
    </row>
    <row r="856" spans="1:9" ht="59.85" customHeight="1" x14ac:dyDescent="0.15">
      <c r="A856" s="7">
        <f t="shared" si="13"/>
        <v>852</v>
      </c>
      <c r="B856" s="2" t="s">
        <v>3433</v>
      </c>
      <c r="C856" s="3" t="s">
        <v>3417</v>
      </c>
      <c r="D856" s="2" t="s">
        <v>3448</v>
      </c>
      <c r="E856" s="2" t="s">
        <v>3435</v>
      </c>
      <c r="F856" s="2" t="s">
        <v>3436</v>
      </c>
      <c r="G856" s="2" t="s">
        <v>3437</v>
      </c>
      <c r="H856" s="2" t="s">
        <v>3449</v>
      </c>
      <c r="I856" s="2" t="s">
        <v>3450</v>
      </c>
    </row>
    <row r="857" spans="1:9" ht="59.85" customHeight="1" x14ac:dyDescent="0.15">
      <c r="A857" s="7">
        <f t="shared" si="13"/>
        <v>853</v>
      </c>
      <c r="B857" s="2" t="s">
        <v>3433</v>
      </c>
      <c r="C857" s="3" t="s">
        <v>3417</v>
      </c>
      <c r="D857" s="2" t="s">
        <v>3451</v>
      </c>
      <c r="E857" s="2" t="s">
        <v>3435</v>
      </c>
      <c r="F857" s="2" t="s">
        <v>3452</v>
      </c>
      <c r="G857" s="2" t="s">
        <v>3437</v>
      </c>
      <c r="H857" s="2" t="s">
        <v>3453</v>
      </c>
      <c r="I857" s="2" t="s">
        <v>3454</v>
      </c>
    </row>
    <row r="858" spans="1:9" ht="56.65" customHeight="1" x14ac:dyDescent="0.15">
      <c r="A858" s="7">
        <f t="shared" si="13"/>
        <v>854</v>
      </c>
      <c r="B858" s="2" t="s">
        <v>3455</v>
      </c>
      <c r="C858" s="3" t="s">
        <v>3417</v>
      </c>
      <c r="D858" s="2" t="s">
        <v>3456</v>
      </c>
      <c r="E858" s="2" t="s">
        <v>3455</v>
      </c>
      <c r="F858" s="2" t="s">
        <v>3457</v>
      </c>
      <c r="G858" s="2" t="s">
        <v>3458</v>
      </c>
      <c r="H858" s="2" t="s">
        <v>3459</v>
      </c>
      <c r="I858" s="2" t="s">
        <v>3460</v>
      </c>
    </row>
    <row r="859" spans="1:9" ht="71.25" customHeight="1" x14ac:dyDescent="0.15">
      <c r="A859" s="7">
        <f t="shared" si="13"/>
        <v>855</v>
      </c>
      <c r="B859" s="2" t="s">
        <v>3365</v>
      </c>
      <c r="C859" s="3" t="s">
        <v>3417</v>
      </c>
      <c r="D859" s="2" t="s">
        <v>3461</v>
      </c>
      <c r="E859" s="2" t="s">
        <v>3368</v>
      </c>
      <c r="F859" s="2" t="s">
        <v>3462</v>
      </c>
      <c r="G859" s="2" t="s">
        <v>3463</v>
      </c>
      <c r="H859" s="2" t="s">
        <v>3464</v>
      </c>
      <c r="I859" s="2" t="s">
        <v>3465</v>
      </c>
    </row>
    <row r="860" spans="1:9" ht="56.65" customHeight="1" x14ac:dyDescent="0.15">
      <c r="A860" s="7">
        <f t="shared" si="13"/>
        <v>856</v>
      </c>
      <c r="B860" s="2" t="s">
        <v>3455</v>
      </c>
      <c r="C860" s="3" t="s">
        <v>3417</v>
      </c>
      <c r="D860" s="2" t="s">
        <v>3466</v>
      </c>
      <c r="E860" s="2" t="s">
        <v>3455</v>
      </c>
      <c r="F860" s="2" t="s">
        <v>3467</v>
      </c>
      <c r="G860" s="2" t="s">
        <v>3468</v>
      </c>
      <c r="H860" s="2" t="s">
        <v>3469</v>
      </c>
      <c r="I860" s="2" t="s">
        <v>3470</v>
      </c>
    </row>
    <row r="861" spans="1:9" ht="117.2" customHeight="1" x14ac:dyDescent="0.15">
      <c r="A861" s="7">
        <f t="shared" si="13"/>
        <v>857</v>
      </c>
      <c r="B861" s="2" t="s">
        <v>3471</v>
      </c>
      <c r="C861" s="3" t="s">
        <v>3472</v>
      </c>
      <c r="D861" s="2" t="s">
        <v>3473</v>
      </c>
      <c r="E861" s="2" t="s">
        <v>3474</v>
      </c>
      <c r="F861" s="2" t="s">
        <v>3475</v>
      </c>
      <c r="G861" s="2" t="s">
        <v>3476</v>
      </c>
      <c r="H861" s="2" t="s">
        <v>3477</v>
      </c>
      <c r="I861" s="2" t="s">
        <v>3478</v>
      </c>
    </row>
    <row r="862" spans="1:9" ht="71.25" customHeight="1" x14ac:dyDescent="0.15">
      <c r="A862" s="7">
        <f t="shared" si="13"/>
        <v>858</v>
      </c>
      <c r="B862" s="2" t="s">
        <v>3479</v>
      </c>
      <c r="C862" s="3" t="s">
        <v>3480</v>
      </c>
      <c r="D862" s="2" t="s">
        <v>3481</v>
      </c>
      <c r="E862" s="2" t="s">
        <v>3479</v>
      </c>
      <c r="F862" s="2" t="s">
        <v>3482</v>
      </c>
      <c r="G862" s="2" t="s">
        <v>3483</v>
      </c>
      <c r="H862" s="2" t="s">
        <v>3484</v>
      </c>
      <c r="I862" s="2" t="s">
        <v>3485</v>
      </c>
    </row>
    <row r="863" spans="1:9" ht="174.75" customHeight="1" x14ac:dyDescent="0.15">
      <c r="A863" s="7">
        <f t="shared" si="13"/>
        <v>859</v>
      </c>
      <c r="B863" s="2" t="s">
        <v>3486</v>
      </c>
      <c r="C863" s="3" t="s">
        <v>3480</v>
      </c>
      <c r="D863" s="2" t="s">
        <v>3487</v>
      </c>
      <c r="E863" s="2" t="s">
        <v>3486</v>
      </c>
      <c r="F863" s="2" t="s">
        <v>3488</v>
      </c>
      <c r="G863" s="2" t="s">
        <v>3489</v>
      </c>
      <c r="H863" s="2" t="s">
        <v>3490</v>
      </c>
      <c r="I863" s="2" t="s">
        <v>3491</v>
      </c>
    </row>
    <row r="864" spans="1:9" ht="163.35" customHeight="1" x14ac:dyDescent="0.15">
      <c r="A864" s="7">
        <f t="shared" si="13"/>
        <v>860</v>
      </c>
      <c r="B864" s="2" t="s">
        <v>3486</v>
      </c>
      <c r="C864" s="3" t="s">
        <v>3480</v>
      </c>
      <c r="D864" s="2" t="s">
        <v>3492</v>
      </c>
      <c r="E864" s="2" t="s">
        <v>3486</v>
      </c>
      <c r="F864" s="2" t="s">
        <v>3488</v>
      </c>
      <c r="G864" s="2" t="s">
        <v>3493</v>
      </c>
      <c r="H864" s="2" t="s">
        <v>3494</v>
      </c>
      <c r="I864" s="2" t="s">
        <v>3495</v>
      </c>
    </row>
    <row r="865" spans="1:9" ht="128.85" customHeight="1" x14ac:dyDescent="0.15">
      <c r="A865" s="7">
        <f t="shared" si="13"/>
        <v>861</v>
      </c>
      <c r="B865" s="2" t="s">
        <v>3486</v>
      </c>
      <c r="C865" s="3" t="s">
        <v>3417</v>
      </c>
      <c r="D865" s="2" t="s">
        <v>3496</v>
      </c>
      <c r="E865" s="2" t="s">
        <v>3486</v>
      </c>
      <c r="F865" s="2" t="s">
        <v>3497</v>
      </c>
      <c r="G865" s="2" t="s">
        <v>3498</v>
      </c>
      <c r="H865" s="2" t="s">
        <v>3499</v>
      </c>
      <c r="I865" s="2" t="s">
        <v>3500</v>
      </c>
    </row>
    <row r="866" spans="1:9" ht="140.25" customHeight="1" x14ac:dyDescent="0.15">
      <c r="A866" s="7">
        <f t="shared" si="13"/>
        <v>862</v>
      </c>
      <c r="B866" s="2" t="s">
        <v>3486</v>
      </c>
      <c r="C866" s="3" t="s">
        <v>3417</v>
      </c>
      <c r="D866" s="2" t="s">
        <v>3501</v>
      </c>
      <c r="E866" s="2" t="s">
        <v>3486</v>
      </c>
      <c r="F866" s="2" t="s">
        <v>3497</v>
      </c>
      <c r="G866" s="2" t="s">
        <v>3498</v>
      </c>
      <c r="H866" s="2" t="s">
        <v>3502</v>
      </c>
      <c r="I866" s="2" t="s">
        <v>3503</v>
      </c>
    </row>
    <row r="867" spans="1:9" ht="140.25" customHeight="1" x14ac:dyDescent="0.15">
      <c r="A867" s="7">
        <f t="shared" si="13"/>
        <v>863</v>
      </c>
      <c r="B867" s="2" t="s">
        <v>3486</v>
      </c>
      <c r="C867" s="3" t="s">
        <v>3417</v>
      </c>
      <c r="D867" s="2" t="s">
        <v>3504</v>
      </c>
      <c r="E867" s="2" t="s">
        <v>3486</v>
      </c>
      <c r="F867" s="2" t="s">
        <v>3488</v>
      </c>
      <c r="G867" s="2" t="s">
        <v>3498</v>
      </c>
      <c r="H867" s="2" t="s">
        <v>3505</v>
      </c>
      <c r="I867" s="2" t="s">
        <v>3506</v>
      </c>
    </row>
    <row r="868" spans="1:9" ht="128.85" customHeight="1" x14ac:dyDescent="0.15">
      <c r="A868" s="7">
        <f t="shared" si="13"/>
        <v>864</v>
      </c>
      <c r="B868" s="2" t="s">
        <v>3486</v>
      </c>
      <c r="C868" s="3" t="s">
        <v>3417</v>
      </c>
      <c r="D868" s="2" t="s">
        <v>3507</v>
      </c>
      <c r="E868" s="2" t="s">
        <v>3486</v>
      </c>
      <c r="F868" s="2" t="s">
        <v>3497</v>
      </c>
      <c r="G868" s="2" t="s">
        <v>3498</v>
      </c>
      <c r="H868" s="2" t="s">
        <v>3508</v>
      </c>
      <c r="I868" s="2" t="s">
        <v>3509</v>
      </c>
    </row>
    <row r="869" spans="1:9" ht="140.25" customHeight="1" x14ac:dyDescent="0.15">
      <c r="A869" s="7">
        <f t="shared" si="13"/>
        <v>865</v>
      </c>
      <c r="B869" s="2" t="s">
        <v>3486</v>
      </c>
      <c r="C869" s="3" t="s">
        <v>3417</v>
      </c>
      <c r="D869" s="2" t="s">
        <v>3510</v>
      </c>
      <c r="E869" s="2" t="s">
        <v>3486</v>
      </c>
      <c r="F869" s="2" t="s">
        <v>3497</v>
      </c>
      <c r="G869" s="2" t="s">
        <v>3498</v>
      </c>
      <c r="H869" s="2" t="s">
        <v>3511</v>
      </c>
      <c r="I869" s="2" t="s">
        <v>3512</v>
      </c>
    </row>
    <row r="870" spans="1:9" ht="140.25" customHeight="1" x14ac:dyDescent="0.15">
      <c r="A870" s="7">
        <f t="shared" si="13"/>
        <v>866</v>
      </c>
      <c r="B870" s="2" t="s">
        <v>3486</v>
      </c>
      <c r="C870" s="3" t="s">
        <v>3417</v>
      </c>
      <c r="D870" s="2" t="s">
        <v>3513</v>
      </c>
      <c r="E870" s="2" t="s">
        <v>3486</v>
      </c>
      <c r="F870" s="2" t="s">
        <v>3497</v>
      </c>
      <c r="G870" s="2" t="s">
        <v>3498</v>
      </c>
      <c r="H870" s="2" t="s">
        <v>3514</v>
      </c>
      <c r="I870" s="2" t="s">
        <v>3515</v>
      </c>
    </row>
    <row r="871" spans="1:9" ht="140.25" customHeight="1" x14ac:dyDescent="0.15">
      <c r="A871" s="7">
        <f t="shared" si="13"/>
        <v>867</v>
      </c>
      <c r="B871" s="2" t="s">
        <v>3486</v>
      </c>
      <c r="C871" s="3" t="s">
        <v>3417</v>
      </c>
      <c r="D871" s="2" t="s">
        <v>3516</v>
      </c>
      <c r="E871" s="2" t="s">
        <v>3486</v>
      </c>
      <c r="F871" s="2" t="s">
        <v>3497</v>
      </c>
      <c r="G871" s="2" t="s">
        <v>3498</v>
      </c>
      <c r="H871" s="2" t="s">
        <v>3517</v>
      </c>
      <c r="I871" s="2" t="s">
        <v>3518</v>
      </c>
    </row>
    <row r="872" spans="1:9" ht="128.85" customHeight="1" x14ac:dyDescent="0.15">
      <c r="A872" s="7">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7">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7">
        <f t="shared" si="13"/>
        <v>870</v>
      </c>
      <c r="B874" s="2" t="s">
        <v>3523</v>
      </c>
      <c r="C874" s="3" t="s">
        <v>3519</v>
      </c>
      <c r="D874" s="2" t="s">
        <v>3529</v>
      </c>
      <c r="E874" s="2" t="s">
        <v>3523</v>
      </c>
      <c r="F874" s="2" t="s">
        <v>3525</v>
      </c>
      <c r="G874" s="2" t="s">
        <v>3526</v>
      </c>
      <c r="H874" s="2" t="s">
        <v>3530</v>
      </c>
      <c r="I874" s="2" t="s">
        <v>3531</v>
      </c>
    </row>
    <row r="875" spans="1:9" ht="71.25" customHeight="1" x14ac:dyDescent="0.15">
      <c r="A875" s="7">
        <f t="shared" si="13"/>
        <v>871</v>
      </c>
      <c r="B875" s="2" t="s">
        <v>3433</v>
      </c>
      <c r="C875" s="3" t="s">
        <v>3519</v>
      </c>
      <c r="D875" s="2" t="s">
        <v>3532</v>
      </c>
      <c r="E875" s="2" t="s">
        <v>3435</v>
      </c>
      <c r="F875" s="2" t="s">
        <v>3441</v>
      </c>
      <c r="G875" s="2" t="s">
        <v>3442</v>
      </c>
      <c r="H875" s="2" t="s">
        <v>3533</v>
      </c>
      <c r="I875" s="2" t="s">
        <v>3534</v>
      </c>
    </row>
    <row r="876" spans="1:9" ht="140.25" customHeight="1" x14ac:dyDescent="0.15">
      <c r="A876" s="7">
        <f t="shared" si="13"/>
        <v>872</v>
      </c>
      <c r="B876" s="2" t="s">
        <v>3523</v>
      </c>
      <c r="C876" s="3" t="s">
        <v>3519</v>
      </c>
      <c r="D876" s="2" t="s">
        <v>3535</v>
      </c>
      <c r="E876" s="2" t="s">
        <v>3523</v>
      </c>
      <c r="F876" s="2" t="s">
        <v>3525</v>
      </c>
      <c r="G876" s="2" t="s">
        <v>3526</v>
      </c>
      <c r="H876" s="2" t="s">
        <v>3536</v>
      </c>
      <c r="I876" s="2" t="s">
        <v>3537</v>
      </c>
    </row>
    <row r="877" spans="1:9" ht="128.85" customHeight="1" x14ac:dyDescent="0.15">
      <c r="A877" s="7">
        <f t="shared" si="13"/>
        <v>873</v>
      </c>
      <c r="B877" s="2" t="s">
        <v>3538</v>
      </c>
      <c r="C877" s="3" t="s">
        <v>3480</v>
      </c>
      <c r="D877" s="2" t="s">
        <v>3539</v>
      </c>
      <c r="E877" s="2" t="s">
        <v>3540</v>
      </c>
      <c r="F877" s="2" t="s">
        <v>3541</v>
      </c>
      <c r="G877" s="2" t="s">
        <v>3542</v>
      </c>
      <c r="H877" s="2" t="s">
        <v>3543</v>
      </c>
      <c r="I877" s="2" t="s">
        <v>3544</v>
      </c>
    </row>
    <row r="878" spans="1:9" ht="174.75" customHeight="1" x14ac:dyDescent="0.15">
      <c r="A878" s="7">
        <f t="shared" si="13"/>
        <v>874</v>
      </c>
      <c r="B878" s="2" t="s">
        <v>3523</v>
      </c>
      <c r="C878" s="3" t="s">
        <v>3519</v>
      </c>
      <c r="D878" s="2" t="s">
        <v>3545</v>
      </c>
      <c r="E878" s="2" t="s">
        <v>3523</v>
      </c>
      <c r="F878" s="2" t="s">
        <v>3525</v>
      </c>
      <c r="G878" s="2" t="s">
        <v>3526</v>
      </c>
      <c r="H878" s="2" t="s">
        <v>3546</v>
      </c>
      <c r="I878" s="2" t="s">
        <v>3547</v>
      </c>
    </row>
    <row r="879" spans="1:9" ht="140.25" customHeight="1" x14ac:dyDescent="0.15">
      <c r="A879" s="7">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7">
        <f t="shared" si="13"/>
        <v>876</v>
      </c>
      <c r="B880" s="2" t="s">
        <v>3553</v>
      </c>
      <c r="C880" s="3" t="s">
        <v>3519</v>
      </c>
      <c r="D880" s="2" t="s">
        <v>3554</v>
      </c>
      <c r="E880" s="2" t="s">
        <v>3555</v>
      </c>
      <c r="F880" s="2" t="s">
        <v>3556</v>
      </c>
      <c r="G880" s="2" t="s">
        <v>3557</v>
      </c>
      <c r="H880" s="2" t="s">
        <v>3558</v>
      </c>
      <c r="I880" s="2" t="s">
        <v>3559</v>
      </c>
    </row>
    <row r="881" spans="1:9" ht="140.25" customHeight="1" x14ac:dyDescent="0.15">
      <c r="A881" s="7">
        <f t="shared" si="13"/>
        <v>877</v>
      </c>
      <c r="B881" s="2" t="s">
        <v>3523</v>
      </c>
      <c r="C881" s="3" t="s">
        <v>3519</v>
      </c>
      <c r="D881" s="2" t="s">
        <v>3560</v>
      </c>
      <c r="E881" s="2" t="s">
        <v>3523</v>
      </c>
      <c r="F881" s="2" t="s">
        <v>3525</v>
      </c>
      <c r="G881" s="2" t="s">
        <v>3526</v>
      </c>
      <c r="H881" s="2" t="s">
        <v>3561</v>
      </c>
      <c r="I881" s="2" t="s">
        <v>3562</v>
      </c>
    </row>
    <row r="882" spans="1:9" ht="140.25" customHeight="1" x14ac:dyDescent="0.15">
      <c r="A882" s="7">
        <f t="shared" si="13"/>
        <v>878</v>
      </c>
      <c r="B882" s="2" t="s">
        <v>3523</v>
      </c>
      <c r="C882" s="3" t="s">
        <v>3519</v>
      </c>
      <c r="D882" s="2" t="s">
        <v>3563</v>
      </c>
      <c r="E882" s="2" t="s">
        <v>3523</v>
      </c>
      <c r="F882" s="2" t="s">
        <v>3525</v>
      </c>
      <c r="G882" s="2" t="s">
        <v>3526</v>
      </c>
      <c r="H882" s="2" t="s">
        <v>3564</v>
      </c>
      <c r="I882" s="2" t="s">
        <v>3565</v>
      </c>
    </row>
    <row r="883" spans="1:9" ht="140.25" customHeight="1" x14ac:dyDescent="0.15">
      <c r="A883" s="7">
        <f t="shared" si="13"/>
        <v>879</v>
      </c>
      <c r="B883" s="2" t="s">
        <v>3523</v>
      </c>
      <c r="C883" s="3" t="s">
        <v>3519</v>
      </c>
      <c r="D883" s="2" t="s">
        <v>3566</v>
      </c>
      <c r="E883" s="2" t="s">
        <v>3523</v>
      </c>
      <c r="F883" s="2" t="s">
        <v>3525</v>
      </c>
      <c r="G883" s="2" t="s">
        <v>3526</v>
      </c>
      <c r="H883" s="2" t="s">
        <v>3567</v>
      </c>
      <c r="I883" s="2" t="s">
        <v>3568</v>
      </c>
    </row>
    <row r="884" spans="1:9" ht="140.25" customHeight="1" x14ac:dyDescent="0.15">
      <c r="A884" s="7">
        <f t="shared" si="13"/>
        <v>880</v>
      </c>
      <c r="B884" s="2" t="s">
        <v>3523</v>
      </c>
      <c r="C884" s="3" t="s">
        <v>3519</v>
      </c>
      <c r="D884" s="2" t="s">
        <v>3569</v>
      </c>
      <c r="E884" s="2" t="s">
        <v>3523</v>
      </c>
      <c r="F884" s="2" t="s">
        <v>3525</v>
      </c>
      <c r="G884" s="2" t="s">
        <v>3526</v>
      </c>
      <c r="H884" s="2" t="s">
        <v>3570</v>
      </c>
      <c r="I884" s="2" t="s">
        <v>3571</v>
      </c>
    </row>
    <row r="885" spans="1:9" ht="186.2" customHeight="1" x14ac:dyDescent="0.15">
      <c r="A885" s="7">
        <f t="shared" si="13"/>
        <v>881</v>
      </c>
      <c r="B885" s="2" t="s">
        <v>3523</v>
      </c>
      <c r="C885" s="3" t="s">
        <v>3519</v>
      </c>
      <c r="D885" s="2" t="s">
        <v>3572</v>
      </c>
      <c r="E885" s="2" t="s">
        <v>3523</v>
      </c>
      <c r="F885" s="2" t="s">
        <v>3525</v>
      </c>
      <c r="G885" s="2" t="s">
        <v>3526</v>
      </c>
      <c r="H885" s="2" t="s">
        <v>3573</v>
      </c>
      <c r="I885" s="2" t="s">
        <v>3574</v>
      </c>
    </row>
    <row r="886" spans="1:9" ht="174.75" customHeight="1" x14ac:dyDescent="0.15">
      <c r="A886" s="7">
        <f t="shared" si="13"/>
        <v>882</v>
      </c>
      <c r="B886" s="2" t="s">
        <v>3523</v>
      </c>
      <c r="C886" s="3" t="s">
        <v>3519</v>
      </c>
      <c r="D886" s="2" t="s">
        <v>3575</v>
      </c>
      <c r="E886" s="2" t="s">
        <v>3523</v>
      </c>
      <c r="F886" s="2" t="s">
        <v>3525</v>
      </c>
      <c r="G886" s="2" t="s">
        <v>3526</v>
      </c>
      <c r="H886" s="2" t="s">
        <v>3576</v>
      </c>
      <c r="I886" s="2" t="s">
        <v>3577</v>
      </c>
    </row>
    <row r="887" spans="1:9" ht="186.2" customHeight="1" x14ac:dyDescent="0.15">
      <c r="A887" s="7">
        <f t="shared" si="13"/>
        <v>883</v>
      </c>
      <c r="B887" s="2" t="s">
        <v>3523</v>
      </c>
      <c r="C887" s="3" t="s">
        <v>3519</v>
      </c>
      <c r="D887" s="2" t="s">
        <v>3578</v>
      </c>
      <c r="E887" s="2" t="s">
        <v>3523</v>
      </c>
      <c r="F887" s="2" t="s">
        <v>3525</v>
      </c>
      <c r="G887" s="2" t="s">
        <v>3526</v>
      </c>
      <c r="H887" s="2" t="s">
        <v>3579</v>
      </c>
      <c r="I887" s="2" t="s">
        <v>3580</v>
      </c>
    </row>
    <row r="888" spans="1:9" ht="128.85" customHeight="1" x14ac:dyDescent="0.15">
      <c r="A888" s="7">
        <f t="shared" si="13"/>
        <v>884</v>
      </c>
      <c r="B888" s="2" t="s">
        <v>3523</v>
      </c>
      <c r="C888" s="3" t="s">
        <v>3519</v>
      </c>
      <c r="D888" s="2" t="s">
        <v>3581</v>
      </c>
      <c r="E888" s="2" t="s">
        <v>3523</v>
      </c>
      <c r="F888" s="2" t="s">
        <v>3525</v>
      </c>
      <c r="G888" s="2" t="s">
        <v>3526</v>
      </c>
      <c r="H888" s="2" t="s">
        <v>3582</v>
      </c>
      <c r="I888" s="2" t="s">
        <v>3583</v>
      </c>
    </row>
    <row r="889" spans="1:9" ht="174.75" customHeight="1" x14ac:dyDescent="0.15">
      <c r="A889" s="7">
        <f t="shared" si="13"/>
        <v>885</v>
      </c>
      <c r="B889" s="2" t="s">
        <v>3523</v>
      </c>
      <c r="C889" s="3" t="s">
        <v>3519</v>
      </c>
      <c r="D889" s="2" t="s">
        <v>3584</v>
      </c>
      <c r="E889" s="2" t="s">
        <v>3523</v>
      </c>
      <c r="F889" s="2" t="s">
        <v>3525</v>
      </c>
      <c r="G889" s="2" t="s">
        <v>3526</v>
      </c>
      <c r="H889" s="2" t="s">
        <v>3585</v>
      </c>
      <c r="I889" s="2" t="s">
        <v>3586</v>
      </c>
    </row>
    <row r="890" spans="1:9" ht="174.75" customHeight="1" x14ac:dyDescent="0.15">
      <c r="A890" s="7">
        <f t="shared" si="13"/>
        <v>886</v>
      </c>
      <c r="B890" s="2" t="s">
        <v>3523</v>
      </c>
      <c r="C890" s="3" t="s">
        <v>3519</v>
      </c>
      <c r="D890" s="2" t="s">
        <v>3587</v>
      </c>
      <c r="E890" s="2" t="s">
        <v>3523</v>
      </c>
      <c r="F890" s="2" t="s">
        <v>3525</v>
      </c>
      <c r="G890" s="2" t="s">
        <v>3526</v>
      </c>
      <c r="H890" s="2" t="s">
        <v>3588</v>
      </c>
      <c r="I890" s="2" t="s">
        <v>3589</v>
      </c>
    </row>
    <row r="891" spans="1:9" ht="174.75" customHeight="1" x14ac:dyDescent="0.15">
      <c r="A891" s="7">
        <f t="shared" si="13"/>
        <v>887</v>
      </c>
      <c r="B891" s="2" t="s">
        <v>3523</v>
      </c>
      <c r="C891" s="3" t="s">
        <v>3519</v>
      </c>
      <c r="D891" s="2" t="s">
        <v>3590</v>
      </c>
      <c r="E891" s="2" t="s">
        <v>3523</v>
      </c>
      <c r="F891" s="2" t="s">
        <v>3525</v>
      </c>
      <c r="G891" s="2" t="s">
        <v>3526</v>
      </c>
      <c r="H891" s="2" t="s">
        <v>3591</v>
      </c>
      <c r="I891" s="2" t="s">
        <v>3592</v>
      </c>
    </row>
    <row r="892" spans="1:9" ht="174.75" customHeight="1" x14ac:dyDescent="0.15">
      <c r="A892" s="7">
        <f t="shared" si="13"/>
        <v>888</v>
      </c>
      <c r="B892" s="2" t="s">
        <v>3523</v>
      </c>
      <c r="C892" s="3" t="s">
        <v>3519</v>
      </c>
      <c r="D892" s="2" t="s">
        <v>3593</v>
      </c>
      <c r="E892" s="2" t="s">
        <v>3523</v>
      </c>
      <c r="F892" s="2" t="s">
        <v>3525</v>
      </c>
      <c r="G892" s="2" t="s">
        <v>3526</v>
      </c>
      <c r="H892" s="2" t="s">
        <v>3594</v>
      </c>
      <c r="I892" s="2" t="s">
        <v>3595</v>
      </c>
    </row>
    <row r="893" spans="1:9" ht="174.75" customHeight="1" x14ac:dyDescent="0.15">
      <c r="A893" s="7">
        <f t="shared" si="13"/>
        <v>889</v>
      </c>
      <c r="B893" s="2" t="s">
        <v>3523</v>
      </c>
      <c r="C893" s="3" t="s">
        <v>3519</v>
      </c>
      <c r="D893" s="2" t="s">
        <v>3596</v>
      </c>
      <c r="E893" s="2" t="s">
        <v>3523</v>
      </c>
      <c r="F893" s="2" t="s">
        <v>3525</v>
      </c>
      <c r="G893" s="2" t="s">
        <v>3526</v>
      </c>
      <c r="H893" s="2" t="s">
        <v>3597</v>
      </c>
      <c r="I893" s="2" t="s">
        <v>3598</v>
      </c>
    </row>
    <row r="894" spans="1:9" ht="174.75" customHeight="1" x14ac:dyDescent="0.15">
      <c r="A894" s="7">
        <f t="shared" si="13"/>
        <v>890</v>
      </c>
      <c r="B894" s="2" t="s">
        <v>3523</v>
      </c>
      <c r="C894" s="3" t="s">
        <v>3519</v>
      </c>
      <c r="D894" s="2" t="s">
        <v>3599</v>
      </c>
      <c r="E894" s="2" t="s">
        <v>3523</v>
      </c>
      <c r="F894" s="2" t="s">
        <v>3525</v>
      </c>
      <c r="G894" s="2" t="s">
        <v>3526</v>
      </c>
      <c r="H894" s="2" t="s">
        <v>3600</v>
      </c>
      <c r="I894" s="2" t="s">
        <v>3601</v>
      </c>
    </row>
    <row r="895" spans="1:9" ht="94.35" customHeight="1" x14ac:dyDescent="0.15">
      <c r="A895" s="7">
        <f t="shared" si="13"/>
        <v>891</v>
      </c>
      <c r="B895" s="2" t="s">
        <v>3538</v>
      </c>
      <c r="C895" s="3" t="s">
        <v>3602</v>
      </c>
      <c r="D895" s="2" t="s">
        <v>3603</v>
      </c>
      <c r="E895" s="2" t="s">
        <v>3540</v>
      </c>
      <c r="F895" s="2" t="s">
        <v>3541</v>
      </c>
      <c r="G895" s="2" t="s">
        <v>3542</v>
      </c>
      <c r="H895" s="2" t="s">
        <v>3604</v>
      </c>
      <c r="I895" s="2" t="s">
        <v>3605</v>
      </c>
    </row>
    <row r="896" spans="1:9" ht="174.75" customHeight="1" x14ac:dyDescent="0.15">
      <c r="A896" s="7">
        <f t="shared" si="13"/>
        <v>892</v>
      </c>
      <c r="B896" s="2" t="s">
        <v>3523</v>
      </c>
      <c r="C896" s="3" t="s">
        <v>3519</v>
      </c>
      <c r="D896" s="2" t="s">
        <v>3606</v>
      </c>
      <c r="E896" s="2" t="s">
        <v>3523</v>
      </c>
      <c r="F896" s="2" t="s">
        <v>3525</v>
      </c>
      <c r="G896" s="2" t="s">
        <v>3526</v>
      </c>
      <c r="H896" s="2" t="s">
        <v>3607</v>
      </c>
      <c r="I896" s="2" t="s">
        <v>3608</v>
      </c>
    </row>
    <row r="897" spans="1:9" ht="243.75" customHeight="1" x14ac:dyDescent="0.15">
      <c r="A897" s="7">
        <f t="shared" si="13"/>
        <v>893</v>
      </c>
      <c r="B897" s="2" t="s">
        <v>3538</v>
      </c>
      <c r="C897" s="3" t="s">
        <v>3519</v>
      </c>
      <c r="D897" s="2" t="s">
        <v>3609</v>
      </c>
      <c r="E897" s="2" t="s">
        <v>3540</v>
      </c>
      <c r="F897" s="2" t="s">
        <v>3541</v>
      </c>
      <c r="G897" s="2" t="s">
        <v>3610</v>
      </c>
      <c r="H897" s="2" t="s">
        <v>3611</v>
      </c>
      <c r="I897" s="2" t="s">
        <v>3612</v>
      </c>
    </row>
    <row r="898" spans="1:9" ht="174.75" customHeight="1" x14ac:dyDescent="0.15">
      <c r="A898" s="7">
        <f t="shared" si="13"/>
        <v>894</v>
      </c>
      <c r="B898" s="2" t="s">
        <v>3523</v>
      </c>
      <c r="C898" s="3" t="s">
        <v>3519</v>
      </c>
      <c r="D898" s="2" t="s">
        <v>3613</v>
      </c>
      <c r="E898" s="2" t="s">
        <v>3523</v>
      </c>
      <c r="F898" s="2" t="s">
        <v>3525</v>
      </c>
      <c r="G898" s="2" t="s">
        <v>3526</v>
      </c>
      <c r="H898" s="2" t="s">
        <v>3614</v>
      </c>
      <c r="I898" s="2" t="s">
        <v>3615</v>
      </c>
    </row>
    <row r="899" spans="1:9" ht="105.75" customHeight="1" x14ac:dyDescent="0.15">
      <c r="A899" s="7">
        <f t="shared" si="13"/>
        <v>895</v>
      </c>
      <c r="B899" s="2" t="s">
        <v>3538</v>
      </c>
      <c r="C899" s="3" t="s">
        <v>3519</v>
      </c>
      <c r="D899" s="2" t="s">
        <v>3616</v>
      </c>
      <c r="E899" s="2" t="s">
        <v>3540</v>
      </c>
      <c r="F899" s="2" t="s">
        <v>3541</v>
      </c>
      <c r="G899" s="2" t="s">
        <v>3610</v>
      </c>
      <c r="H899" s="2" t="s">
        <v>3617</v>
      </c>
      <c r="I899" s="2" t="s">
        <v>3618</v>
      </c>
    </row>
    <row r="900" spans="1:9" ht="117.2" customHeight="1" x14ac:dyDescent="0.15">
      <c r="A900" s="7">
        <f t="shared" si="13"/>
        <v>896</v>
      </c>
      <c r="B900" s="2" t="s">
        <v>3538</v>
      </c>
      <c r="C900" s="3" t="s">
        <v>3602</v>
      </c>
      <c r="D900" s="2" t="s">
        <v>3619</v>
      </c>
      <c r="E900" s="2" t="s">
        <v>3540</v>
      </c>
      <c r="F900" s="2" t="s">
        <v>3541</v>
      </c>
      <c r="G900" s="2" t="s">
        <v>3542</v>
      </c>
      <c r="H900" s="2" t="s">
        <v>3620</v>
      </c>
      <c r="I900" s="2" t="s">
        <v>3621</v>
      </c>
    </row>
    <row r="901" spans="1:9" ht="174.75" customHeight="1" x14ac:dyDescent="0.15">
      <c r="A901" s="7">
        <f t="shared" si="13"/>
        <v>897</v>
      </c>
      <c r="B901" s="2" t="s">
        <v>3523</v>
      </c>
      <c r="C901" s="3" t="s">
        <v>3622</v>
      </c>
      <c r="D901" s="2" t="s">
        <v>3623</v>
      </c>
      <c r="E901" s="2" t="s">
        <v>3624</v>
      </c>
      <c r="F901" s="2" t="s">
        <v>3525</v>
      </c>
      <c r="G901" s="2" t="s">
        <v>3526</v>
      </c>
      <c r="H901" s="2" t="s">
        <v>3625</v>
      </c>
      <c r="I901" s="2" t="s">
        <v>3626</v>
      </c>
    </row>
    <row r="902" spans="1:9" ht="105.75" customHeight="1" x14ac:dyDescent="0.15">
      <c r="A902" s="7">
        <f t="shared" si="13"/>
        <v>898</v>
      </c>
      <c r="B902" s="2" t="s">
        <v>3538</v>
      </c>
      <c r="C902" s="3" t="s">
        <v>3622</v>
      </c>
      <c r="D902" s="2" t="s">
        <v>3627</v>
      </c>
      <c r="E902" s="2" t="s">
        <v>3540</v>
      </c>
      <c r="F902" s="2" t="s">
        <v>3541</v>
      </c>
      <c r="G902" s="2" t="s">
        <v>3610</v>
      </c>
      <c r="H902" s="2" t="s">
        <v>3628</v>
      </c>
      <c r="I902" s="2" t="s">
        <v>3629</v>
      </c>
    </row>
    <row r="903" spans="1:9" ht="174.75" customHeight="1" x14ac:dyDescent="0.15">
      <c r="A903" s="7">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7">
        <f t="shared" si="14"/>
        <v>900</v>
      </c>
      <c r="B904" s="2" t="s">
        <v>3538</v>
      </c>
      <c r="C904" s="3" t="s">
        <v>3602</v>
      </c>
      <c r="D904" s="2" t="s">
        <v>3635</v>
      </c>
      <c r="E904" s="2" t="s">
        <v>3540</v>
      </c>
      <c r="F904" s="2" t="s">
        <v>3541</v>
      </c>
      <c r="G904" s="2" t="s">
        <v>3542</v>
      </c>
      <c r="H904" s="2" t="s">
        <v>3636</v>
      </c>
      <c r="I904" s="2" t="s">
        <v>3637</v>
      </c>
    </row>
    <row r="905" spans="1:9" ht="117.2" customHeight="1" x14ac:dyDescent="0.15">
      <c r="A905" s="7">
        <f t="shared" si="14"/>
        <v>901</v>
      </c>
      <c r="B905" s="2" t="s">
        <v>3538</v>
      </c>
      <c r="C905" s="3" t="s">
        <v>3602</v>
      </c>
      <c r="D905" s="2" t="s">
        <v>3638</v>
      </c>
      <c r="E905" s="2" t="s">
        <v>3540</v>
      </c>
      <c r="F905" s="2" t="s">
        <v>3541</v>
      </c>
      <c r="G905" s="2" t="s">
        <v>3542</v>
      </c>
      <c r="H905" s="2" t="s">
        <v>3639</v>
      </c>
      <c r="I905" s="2" t="s">
        <v>3640</v>
      </c>
    </row>
    <row r="906" spans="1:9" ht="105.75" customHeight="1" x14ac:dyDescent="0.15">
      <c r="A906" s="7">
        <f t="shared" si="14"/>
        <v>902</v>
      </c>
      <c r="B906" s="2" t="s">
        <v>3641</v>
      </c>
      <c r="C906" s="3" t="s">
        <v>3602</v>
      </c>
      <c r="D906" s="2" t="s">
        <v>3642</v>
      </c>
      <c r="E906" s="2" t="s">
        <v>3643</v>
      </c>
      <c r="F906" s="2" t="s">
        <v>3644</v>
      </c>
      <c r="G906" s="2" t="s">
        <v>3645</v>
      </c>
      <c r="H906" s="2" t="s">
        <v>3646</v>
      </c>
      <c r="I906" s="2" t="s">
        <v>3647</v>
      </c>
    </row>
    <row r="907" spans="1:9" ht="174.75" customHeight="1" x14ac:dyDescent="0.15">
      <c r="A907" s="7">
        <f t="shared" si="14"/>
        <v>903</v>
      </c>
      <c r="B907" s="2" t="s">
        <v>3624</v>
      </c>
      <c r="C907" s="3" t="s">
        <v>3622</v>
      </c>
      <c r="D907" s="2" t="s">
        <v>3648</v>
      </c>
      <c r="E907" s="2" t="s">
        <v>3624</v>
      </c>
      <c r="F907" s="2" t="s">
        <v>3631</v>
      </c>
      <c r="G907" s="2" t="s">
        <v>3632</v>
      </c>
      <c r="H907" s="2" t="s">
        <v>3649</v>
      </c>
      <c r="I907" s="2" t="s">
        <v>3650</v>
      </c>
    </row>
    <row r="908" spans="1:9" ht="163.35" customHeight="1" x14ac:dyDescent="0.15">
      <c r="A908" s="7">
        <f t="shared" si="14"/>
        <v>904</v>
      </c>
      <c r="B908" s="2" t="s">
        <v>3624</v>
      </c>
      <c r="C908" s="3" t="s">
        <v>3622</v>
      </c>
      <c r="D908" s="2" t="s">
        <v>3651</v>
      </c>
      <c r="E908" s="2" t="s">
        <v>3624</v>
      </c>
      <c r="F908" s="2" t="s">
        <v>3631</v>
      </c>
      <c r="G908" s="2" t="s">
        <v>3632</v>
      </c>
      <c r="H908" s="2" t="s">
        <v>3652</v>
      </c>
      <c r="I908" s="2" t="s">
        <v>3653</v>
      </c>
    </row>
    <row r="909" spans="1:9" ht="105.75" customHeight="1" x14ac:dyDescent="0.15">
      <c r="A909" s="7">
        <f t="shared" si="14"/>
        <v>905</v>
      </c>
      <c r="B909" s="2" t="s">
        <v>3641</v>
      </c>
      <c r="C909" s="3" t="s">
        <v>3622</v>
      </c>
      <c r="D909" s="2" t="s">
        <v>3654</v>
      </c>
      <c r="E909" s="2" t="s">
        <v>3643</v>
      </c>
      <c r="F909" s="2" t="s">
        <v>3644</v>
      </c>
      <c r="G909" s="2" t="s">
        <v>3610</v>
      </c>
      <c r="H909" s="2" t="s">
        <v>3655</v>
      </c>
      <c r="I909" s="2" t="s">
        <v>3656</v>
      </c>
    </row>
    <row r="910" spans="1:9" ht="174.75" customHeight="1" x14ac:dyDescent="0.15">
      <c r="A910" s="7">
        <f t="shared" si="14"/>
        <v>906</v>
      </c>
      <c r="B910" s="2" t="s">
        <v>3624</v>
      </c>
      <c r="C910" s="3" t="s">
        <v>3622</v>
      </c>
      <c r="D910" s="2" t="s">
        <v>3657</v>
      </c>
      <c r="E910" s="2" t="s">
        <v>3624</v>
      </c>
      <c r="F910" s="2" t="s">
        <v>3631</v>
      </c>
      <c r="G910" s="2" t="s">
        <v>3632</v>
      </c>
      <c r="H910" s="2" t="s">
        <v>3658</v>
      </c>
      <c r="I910" s="2" t="s">
        <v>3659</v>
      </c>
    </row>
    <row r="911" spans="1:9" ht="174.75" customHeight="1" x14ac:dyDescent="0.15">
      <c r="A911" s="7">
        <f t="shared" si="14"/>
        <v>907</v>
      </c>
      <c r="B911" s="2" t="s">
        <v>3624</v>
      </c>
      <c r="C911" s="3" t="s">
        <v>3622</v>
      </c>
      <c r="D911" s="2" t="s">
        <v>3660</v>
      </c>
      <c r="E911" s="2" t="s">
        <v>3624</v>
      </c>
      <c r="F911" s="2" t="s">
        <v>3631</v>
      </c>
      <c r="G911" s="2" t="s">
        <v>3632</v>
      </c>
      <c r="H911" s="2" t="s">
        <v>3661</v>
      </c>
      <c r="I911" s="2" t="s">
        <v>3662</v>
      </c>
    </row>
    <row r="912" spans="1:9" ht="174.75" customHeight="1" x14ac:dyDescent="0.15">
      <c r="A912" s="7">
        <f t="shared" si="14"/>
        <v>908</v>
      </c>
      <c r="B912" s="2" t="s">
        <v>3624</v>
      </c>
      <c r="C912" s="3" t="s">
        <v>3622</v>
      </c>
      <c r="D912" s="2" t="s">
        <v>3663</v>
      </c>
      <c r="E912" s="2" t="s">
        <v>3624</v>
      </c>
      <c r="F912" s="2" t="s">
        <v>3631</v>
      </c>
      <c r="G912" s="2" t="s">
        <v>3632</v>
      </c>
      <c r="H912" s="2" t="s">
        <v>3664</v>
      </c>
      <c r="I912" s="2" t="s">
        <v>3665</v>
      </c>
    </row>
    <row r="913" spans="1:9" ht="174.75" customHeight="1" x14ac:dyDescent="0.15">
      <c r="A913" s="7">
        <f t="shared" si="14"/>
        <v>909</v>
      </c>
      <c r="B913" s="2" t="s">
        <v>3624</v>
      </c>
      <c r="C913" s="3" t="s">
        <v>3622</v>
      </c>
      <c r="D913" s="2" t="s">
        <v>3666</v>
      </c>
      <c r="E913" s="2" t="s">
        <v>3624</v>
      </c>
      <c r="F913" s="2" t="s">
        <v>3631</v>
      </c>
      <c r="G913" s="2" t="s">
        <v>3632</v>
      </c>
      <c r="H913" s="2" t="s">
        <v>3667</v>
      </c>
      <c r="I913" s="2" t="s">
        <v>3668</v>
      </c>
    </row>
    <row r="914" spans="1:9" ht="174.75" customHeight="1" x14ac:dyDescent="0.15">
      <c r="A914" s="7">
        <f t="shared" si="14"/>
        <v>910</v>
      </c>
      <c r="B914" s="2" t="s">
        <v>3624</v>
      </c>
      <c r="C914" s="3" t="s">
        <v>3622</v>
      </c>
      <c r="D914" s="2" t="s">
        <v>3669</v>
      </c>
      <c r="E914" s="2" t="s">
        <v>3624</v>
      </c>
      <c r="F914" s="2" t="s">
        <v>3631</v>
      </c>
      <c r="G914" s="2" t="s">
        <v>3632</v>
      </c>
      <c r="H914" s="2" t="s">
        <v>3670</v>
      </c>
      <c r="I914" s="2" t="s">
        <v>3671</v>
      </c>
    </row>
    <row r="915" spans="1:9" ht="174.75" customHeight="1" x14ac:dyDescent="0.15">
      <c r="A915" s="7">
        <f t="shared" si="14"/>
        <v>911</v>
      </c>
      <c r="B915" s="2" t="s">
        <v>3624</v>
      </c>
      <c r="C915" s="3" t="s">
        <v>3622</v>
      </c>
      <c r="D915" s="2" t="s">
        <v>3672</v>
      </c>
      <c r="E915" s="2" t="s">
        <v>3624</v>
      </c>
      <c r="F915" s="2" t="s">
        <v>3631</v>
      </c>
      <c r="G915" s="2" t="s">
        <v>3632</v>
      </c>
      <c r="H915" s="2" t="s">
        <v>3673</v>
      </c>
      <c r="I915" s="2" t="s">
        <v>3674</v>
      </c>
    </row>
    <row r="916" spans="1:9" ht="174.75" customHeight="1" x14ac:dyDescent="0.15">
      <c r="A916" s="7">
        <f t="shared" si="14"/>
        <v>912</v>
      </c>
      <c r="B916" s="2" t="s">
        <v>3624</v>
      </c>
      <c r="C916" s="3" t="s">
        <v>3622</v>
      </c>
      <c r="D916" s="2" t="s">
        <v>3675</v>
      </c>
      <c r="E916" s="2" t="s">
        <v>3624</v>
      </c>
      <c r="F916" s="2" t="s">
        <v>3631</v>
      </c>
      <c r="G916" s="2" t="s">
        <v>3632</v>
      </c>
      <c r="H916" s="2" t="s">
        <v>3676</v>
      </c>
      <c r="I916" s="2" t="s">
        <v>3677</v>
      </c>
    </row>
    <row r="917" spans="1:9" ht="174.75" customHeight="1" x14ac:dyDescent="0.15">
      <c r="A917" s="7">
        <f t="shared" si="14"/>
        <v>913</v>
      </c>
      <c r="B917" s="2" t="s">
        <v>3624</v>
      </c>
      <c r="C917" s="3" t="s">
        <v>3622</v>
      </c>
      <c r="D917" s="2" t="s">
        <v>3675</v>
      </c>
      <c r="E917" s="2" t="s">
        <v>3624</v>
      </c>
      <c r="F917" s="2" t="s">
        <v>3631</v>
      </c>
      <c r="G917" s="2" t="s">
        <v>3632</v>
      </c>
      <c r="H917" s="2" t="s">
        <v>3678</v>
      </c>
      <c r="I917" s="2" t="s">
        <v>3679</v>
      </c>
    </row>
    <row r="918" spans="1:9" ht="174.75" customHeight="1" x14ac:dyDescent="0.15">
      <c r="A918" s="7">
        <f t="shared" si="14"/>
        <v>914</v>
      </c>
      <c r="B918" s="2" t="s">
        <v>3624</v>
      </c>
      <c r="C918" s="3" t="s">
        <v>3622</v>
      </c>
      <c r="D918" s="2" t="s">
        <v>3680</v>
      </c>
      <c r="E918" s="2" t="s">
        <v>3624</v>
      </c>
      <c r="F918" s="2" t="s">
        <v>3631</v>
      </c>
      <c r="G918" s="2" t="s">
        <v>3632</v>
      </c>
      <c r="H918" s="2" t="s">
        <v>3681</v>
      </c>
      <c r="I918" s="2" t="s">
        <v>3682</v>
      </c>
    </row>
    <row r="919" spans="1:9" ht="174.75" customHeight="1" x14ac:dyDescent="0.15">
      <c r="A919" s="7">
        <f t="shared" si="14"/>
        <v>915</v>
      </c>
      <c r="B919" s="2" t="s">
        <v>3624</v>
      </c>
      <c r="C919" s="3" t="s">
        <v>3622</v>
      </c>
      <c r="D919" s="2" t="s">
        <v>3683</v>
      </c>
      <c r="E919" s="2" t="s">
        <v>3624</v>
      </c>
      <c r="F919" s="2" t="s">
        <v>3631</v>
      </c>
      <c r="G919" s="2" t="s">
        <v>3632</v>
      </c>
      <c r="H919" s="2" t="s">
        <v>3684</v>
      </c>
      <c r="I919" s="2" t="s">
        <v>3685</v>
      </c>
    </row>
    <row r="920" spans="1:9" ht="174.75" customHeight="1" x14ac:dyDescent="0.15">
      <c r="A920" s="7">
        <f t="shared" si="14"/>
        <v>916</v>
      </c>
      <c r="B920" s="2" t="s">
        <v>3624</v>
      </c>
      <c r="C920" s="3" t="s">
        <v>3622</v>
      </c>
      <c r="D920" s="2" t="s">
        <v>3686</v>
      </c>
      <c r="E920" s="2" t="s">
        <v>3624</v>
      </c>
      <c r="F920" s="2" t="s">
        <v>3631</v>
      </c>
      <c r="G920" s="2" t="s">
        <v>3632</v>
      </c>
      <c r="H920" s="2" t="s">
        <v>3687</v>
      </c>
      <c r="I920" s="2" t="s">
        <v>3688</v>
      </c>
    </row>
    <row r="921" spans="1:9" ht="174.75" customHeight="1" x14ac:dyDescent="0.15">
      <c r="A921" s="7">
        <f t="shared" si="14"/>
        <v>917</v>
      </c>
      <c r="B921" s="2" t="s">
        <v>3624</v>
      </c>
      <c r="C921" s="3" t="s">
        <v>3622</v>
      </c>
      <c r="D921" s="2" t="s">
        <v>3689</v>
      </c>
      <c r="E921" s="2" t="s">
        <v>3624</v>
      </c>
      <c r="F921" s="2" t="s">
        <v>3631</v>
      </c>
      <c r="G921" s="2" t="s">
        <v>3632</v>
      </c>
      <c r="H921" s="2" t="s">
        <v>3690</v>
      </c>
      <c r="I921" s="2" t="s">
        <v>3691</v>
      </c>
    </row>
    <row r="922" spans="1:9" ht="174.75" customHeight="1" x14ac:dyDescent="0.15">
      <c r="A922" s="7">
        <f t="shared" si="14"/>
        <v>918</v>
      </c>
      <c r="B922" s="2" t="s">
        <v>3624</v>
      </c>
      <c r="C922" s="3" t="s">
        <v>3622</v>
      </c>
      <c r="D922" s="2" t="s">
        <v>3692</v>
      </c>
      <c r="E922" s="2" t="s">
        <v>3624</v>
      </c>
      <c r="F922" s="2" t="s">
        <v>3631</v>
      </c>
      <c r="G922" s="2" t="s">
        <v>3632</v>
      </c>
      <c r="H922" s="2" t="s">
        <v>3693</v>
      </c>
      <c r="I922" s="2" t="s">
        <v>3694</v>
      </c>
    </row>
    <row r="923" spans="1:9" ht="174.75" customHeight="1" x14ac:dyDescent="0.15">
      <c r="A923" s="7">
        <f t="shared" si="14"/>
        <v>919</v>
      </c>
      <c r="B923" s="2" t="s">
        <v>3624</v>
      </c>
      <c r="C923" s="3" t="s">
        <v>3622</v>
      </c>
      <c r="D923" s="2" t="s">
        <v>3695</v>
      </c>
      <c r="E923" s="2" t="s">
        <v>3624</v>
      </c>
      <c r="F923" s="2" t="s">
        <v>3631</v>
      </c>
      <c r="G923" s="2" t="s">
        <v>3632</v>
      </c>
      <c r="H923" s="2" t="s">
        <v>3696</v>
      </c>
      <c r="I923" s="2" t="s">
        <v>3697</v>
      </c>
    </row>
    <row r="924" spans="1:9" ht="174.75" customHeight="1" x14ac:dyDescent="0.15">
      <c r="A924" s="7">
        <f t="shared" si="14"/>
        <v>920</v>
      </c>
      <c r="B924" s="2" t="s">
        <v>3624</v>
      </c>
      <c r="C924" s="3" t="s">
        <v>3622</v>
      </c>
      <c r="D924" s="2" t="s">
        <v>3698</v>
      </c>
      <c r="E924" s="2" t="s">
        <v>3624</v>
      </c>
      <c r="F924" s="2" t="s">
        <v>3631</v>
      </c>
      <c r="G924" s="2" t="s">
        <v>3632</v>
      </c>
      <c r="H924" s="2" t="s">
        <v>3699</v>
      </c>
      <c r="I924" s="2" t="s">
        <v>3700</v>
      </c>
    </row>
    <row r="925" spans="1:9" ht="174.75" customHeight="1" x14ac:dyDescent="0.15">
      <c r="A925" s="7">
        <f t="shared" si="14"/>
        <v>921</v>
      </c>
      <c r="B925" s="2" t="s">
        <v>3624</v>
      </c>
      <c r="C925" s="3" t="s">
        <v>3622</v>
      </c>
      <c r="D925" s="2" t="s">
        <v>3701</v>
      </c>
      <c r="E925" s="2" t="s">
        <v>3624</v>
      </c>
      <c r="F925" s="2" t="s">
        <v>3631</v>
      </c>
      <c r="G925" s="2" t="s">
        <v>3632</v>
      </c>
      <c r="H925" s="2" t="s">
        <v>3702</v>
      </c>
      <c r="I925" s="2" t="s">
        <v>3703</v>
      </c>
    </row>
    <row r="926" spans="1:9" ht="174.75" customHeight="1" x14ac:dyDescent="0.15">
      <c r="A926" s="7">
        <f t="shared" si="14"/>
        <v>922</v>
      </c>
      <c r="B926" s="2" t="s">
        <v>3624</v>
      </c>
      <c r="C926" s="3" t="s">
        <v>3622</v>
      </c>
      <c r="D926" s="2" t="s">
        <v>3704</v>
      </c>
      <c r="E926" s="2" t="s">
        <v>3624</v>
      </c>
      <c r="F926" s="2" t="s">
        <v>3631</v>
      </c>
      <c r="G926" s="2" t="s">
        <v>3632</v>
      </c>
      <c r="H926" s="2" t="s">
        <v>3705</v>
      </c>
      <c r="I926" s="2" t="s">
        <v>3706</v>
      </c>
    </row>
    <row r="927" spans="1:9" ht="174.75" customHeight="1" x14ac:dyDescent="0.15">
      <c r="A927" s="7">
        <f t="shared" si="14"/>
        <v>923</v>
      </c>
      <c r="B927" s="2" t="s">
        <v>3624</v>
      </c>
      <c r="C927" s="3" t="s">
        <v>3622</v>
      </c>
      <c r="D927" s="2" t="s">
        <v>3707</v>
      </c>
      <c r="E927" s="2" t="s">
        <v>3624</v>
      </c>
      <c r="F927" s="2" t="s">
        <v>3631</v>
      </c>
      <c r="G927" s="2" t="s">
        <v>3632</v>
      </c>
      <c r="H927" s="2" t="s">
        <v>3708</v>
      </c>
      <c r="I927" s="2" t="s">
        <v>3709</v>
      </c>
    </row>
    <row r="928" spans="1:9" ht="174.75" customHeight="1" x14ac:dyDescent="0.15">
      <c r="A928" s="7">
        <f t="shared" si="14"/>
        <v>924</v>
      </c>
      <c r="B928" s="2" t="s">
        <v>3624</v>
      </c>
      <c r="C928" s="3" t="s">
        <v>3622</v>
      </c>
      <c r="D928" s="2" t="s">
        <v>3710</v>
      </c>
      <c r="E928" s="2" t="s">
        <v>3624</v>
      </c>
      <c r="F928" s="2" t="s">
        <v>3631</v>
      </c>
      <c r="G928" s="2" t="s">
        <v>3632</v>
      </c>
      <c r="H928" s="2" t="s">
        <v>3711</v>
      </c>
      <c r="I928" s="2" t="s">
        <v>3712</v>
      </c>
    </row>
    <row r="929" spans="1:9" ht="174.75" customHeight="1" x14ac:dyDescent="0.15">
      <c r="A929" s="7">
        <f t="shared" si="14"/>
        <v>925</v>
      </c>
      <c r="B929" s="2" t="s">
        <v>3624</v>
      </c>
      <c r="C929" s="3" t="s">
        <v>3622</v>
      </c>
      <c r="D929" s="2" t="s">
        <v>3713</v>
      </c>
      <c r="E929" s="2" t="s">
        <v>3624</v>
      </c>
      <c r="F929" s="2" t="s">
        <v>3631</v>
      </c>
      <c r="G929" s="2" t="s">
        <v>3632</v>
      </c>
      <c r="H929" s="2" t="s">
        <v>3714</v>
      </c>
      <c r="I929" s="2" t="s">
        <v>3715</v>
      </c>
    </row>
    <row r="930" spans="1:9" ht="174.75" customHeight="1" x14ac:dyDescent="0.15">
      <c r="A930" s="7">
        <f t="shared" si="14"/>
        <v>926</v>
      </c>
      <c r="B930" s="2" t="s">
        <v>3624</v>
      </c>
      <c r="C930" s="3" t="s">
        <v>3622</v>
      </c>
      <c r="D930" s="2" t="s">
        <v>3716</v>
      </c>
      <c r="E930" s="2" t="s">
        <v>3624</v>
      </c>
      <c r="F930" s="2" t="s">
        <v>3631</v>
      </c>
      <c r="G930" s="2" t="s">
        <v>3632</v>
      </c>
      <c r="H930" s="2" t="s">
        <v>3717</v>
      </c>
      <c r="I930" s="2" t="s">
        <v>3718</v>
      </c>
    </row>
    <row r="931" spans="1:9" ht="105.75" customHeight="1" x14ac:dyDescent="0.15">
      <c r="A931" s="7">
        <f t="shared" si="14"/>
        <v>927</v>
      </c>
      <c r="B931" s="2" t="s">
        <v>3719</v>
      </c>
      <c r="C931" s="3" t="s">
        <v>3622</v>
      </c>
      <c r="D931" s="2" t="s">
        <v>3720</v>
      </c>
      <c r="E931" s="2" t="s">
        <v>3721</v>
      </c>
      <c r="F931" s="2" t="s">
        <v>3722</v>
      </c>
      <c r="G931" s="2" t="s">
        <v>3723</v>
      </c>
      <c r="H931" s="2" t="s">
        <v>3724</v>
      </c>
      <c r="I931" s="2" t="s">
        <v>3725</v>
      </c>
    </row>
    <row r="932" spans="1:9" ht="105.75" customHeight="1" x14ac:dyDescent="0.15">
      <c r="A932" s="7">
        <f t="shared" si="14"/>
        <v>928</v>
      </c>
      <c r="B932" s="2" t="s">
        <v>3719</v>
      </c>
      <c r="C932" s="3" t="s">
        <v>3726</v>
      </c>
      <c r="D932" s="2" t="s">
        <v>3727</v>
      </c>
      <c r="E932" s="2" t="s">
        <v>3721</v>
      </c>
      <c r="F932" s="2" t="s">
        <v>3722</v>
      </c>
      <c r="G932" s="2" t="s">
        <v>3723</v>
      </c>
      <c r="H932" s="2" t="s">
        <v>3728</v>
      </c>
      <c r="I932" s="2" t="s">
        <v>3729</v>
      </c>
    </row>
    <row r="933" spans="1:9" ht="105.75" customHeight="1" x14ac:dyDescent="0.15">
      <c r="A933" s="7">
        <f t="shared" si="14"/>
        <v>929</v>
      </c>
      <c r="B933" s="2" t="s">
        <v>3719</v>
      </c>
      <c r="C933" s="3" t="s">
        <v>3726</v>
      </c>
      <c r="D933" s="2" t="s">
        <v>3730</v>
      </c>
      <c r="E933" s="2" t="s">
        <v>3721</v>
      </c>
      <c r="F933" s="2" t="s">
        <v>3722</v>
      </c>
      <c r="G933" s="2" t="s">
        <v>3723</v>
      </c>
      <c r="H933" s="2" t="s">
        <v>3731</v>
      </c>
      <c r="I933" s="2" t="s">
        <v>3732</v>
      </c>
    </row>
    <row r="934" spans="1:9" ht="105.75" customHeight="1" x14ac:dyDescent="0.15">
      <c r="A934" s="7">
        <f t="shared" si="14"/>
        <v>930</v>
      </c>
      <c r="B934" s="2" t="s">
        <v>3719</v>
      </c>
      <c r="C934" s="3" t="s">
        <v>3726</v>
      </c>
      <c r="D934" s="2" t="s">
        <v>3733</v>
      </c>
      <c r="E934" s="2" t="s">
        <v>3721</v>
      </c>
      <c r="F934" s="2" t="s">
        <v>3722</v>
      </c>
      <c r="G934" s="2" t="s">
        <v>3723</v>
      </c>
      <c r="H934" s="2" t="s">
        <v>3734</v>
      </c>
      <c r="I934" s="2" t="s">
        <v>3735</v>
      </c>
    </row>
    <row r="935" spans="1:9" ht="105.75" customHeight="1" x14ac:dyDescent="0.15">
      <c r="A935" s="7">
        <f t="shared" si="14"/>
        <v>931</v>
      </c>
      <c r="B935" s="2" t="s">
        <v>3719</v>
      </c>
      <c r="C935" s="3" t="s">
        <v>3726</v>
      </c>
      <c r="D935" s="2" t="s">
        <v>3736</v>
      </c>
      <c r="E935" s="2" t="s">
        <v>3721</v>
      </c>
      <c r="F935" s="2" t="s">
        <v>3722</v>
      </c>
      <c r="G935" s="2" t="s">
        <v>3723</v>
      </c>
      <c r="H935" s="2" t="s">
        <v>3737</v>
      </c>
      <c r="I935" s="2" t="s">
        <v>3738</v>
      </c>
    </row>
    <row r="936" spans="1:9" ht="128.85" customHeight="1" x14ac:dyDescent="0.15">
      <c r="A936" s="7">
        <f t="shared" si="14"/>
        <v>932</v>
      </c>
      <c r="B936" s="2" t="s">
        <v>3739</v>
      </c>
      <c r="C936" s="3" t="s">
        <v>3740</v>
      </c>
      <c r="D936" s="2" t="s">
        <v>3741</v>
      </c>
      <c r="E936" s="2" t="s">
        <v>3742</v>
      </c>
      <c r="F936" s="2" t="s">
        <v>3743</v>
      </c>
      <c r="G936" s="2" t="s">
        <v>3744</v>
      </c>
      <c r="H936" s="2" t="s">
        <v>3745</v>
      </c>
      <c r="I936" s="2" t="s">
        <v>3746</v>
      </c>
    </row>
    <row r="937" spans="1:9" ht="71.25" customHeight="1" x14ac:dyDescent="0.15">
      <c r="A937" s="7">
        <f t="shared" si="14"/>
        <v>933</v>
      </c>
      <c r="B937" s="2" t="s">
        <v>3747</v>
      </c>
      <c r="C937" s="3" t="s">
        <v>3748</v>
      </c>
      <c r="D937" s="2" t="s">
        <v>3749</v>
      </c>
      <c r="E937" s="2" t="s">
        <v>3750</v>
      </c>
      <c r="F937" s="2" t="s">
        <v>3751</v>
      </c>
      <c r="G937" s="2" t="s">
        <v>3752</v>
      </c>
      <c r="H937" s="2" t="s">
        <v>3753</v>
      </c>
      <c r="I937" s="2" t="s">
        <v>3754</v>
      </c>
    </row>
    <row r="938" spans="1:9" ht="105.75" customHeight="1" x14ac:dyDescent="0.15">
      <c r="A938" s="7">
        <f t="shared" si="14"/>
        <v>934</v>
      </c>
      <c r="B938" s="2" t="s">
        <v>3747</v>
      </c>
      <c r="C938" s="3" t="s">
        <v>3726</v>
      </c>
      <c r="D938" s="2" t="s">
        <v>3755</v>
      </c>
      <c r="E938" s="2" t="s">
        <v>3750</v>
      </c>
      <c r="F938" s="2" t="s">
        <v>3756</v>
      </c>
      <c r="G938" s="2" t="s">
        <v>3757</v>
      </c>
      <c r="H938" s="2" t="s">
        <v>3758</v>
      </c>
      <c r="I938" s="2" t="s">
        <v>3759</v>
      </c>
    </row>
    <row r="939" spans="1:9" ht="105.75" customHeight="1" x14ac:dyDescent="0.15">
      <c r="A939" s="7">
        <f t="shared" si="14"/>
        <v>935</v>
      </c>
      <c r="B939" s="2" t="s">
        <v>3747</v>
      </c>
      <c r="C939" s="3" t="s">
        <v>3726</v>
      </c>
      <c r="D939" s="2" t="s">
        <v>3760</v>
      </c>
      <c r="E939" s="2" t="s">
        <v>3750</v>
      </c>
      <c r="F939" s="2" t="s">
        <v>3756</v>
      </c>
      <c r="G939" s="2" t="s">
        <v>3757</v>
      </c>
      <c r="H939" s="2" t="s">
        <v>3761</v>
      </c>
      <c r="I939" s="2" t="s">
        <v>3762</v>
      </c>
    </row>
    <row r="940" spans="1:9" ht="105.75" customHeight="1" x14ac:dyDescent="0.15">
      <c r="A940" s="7">
        <f t="shared" si="14"/>
        <v>936</v>
      </c>
      <c r="B940" s="2" t="s">
        <v>3747</v>
      </c>
      <c r="C940" s="3" t="s">
        <v>3726</v>
      </c>
      <c r="D940" s="2" t="s">
        <v>3763</v>
      </c>
      <c r="E940" s="2" t="s">
        <v>3750</v>
      </c>
      <c r="F940" s="2" t="s">
        <v>3756</v>
      </c>
      <c r="G940" s="2" t="s">
        <v>3757</v>
      </c>
      <c r="H940" s="2" t="s">
        <v>3764</v>
      </c>
      <c r="I940" s="2" t="s">
        <v>3765</v>
      </c>
    </row>
    <row r="941" spans="1:9" ht="105.75" customHeight="1" x14ac:dyDescent="0.15">
      <c r="A941" s="7">
        <f t="shared" si="14"/>
        <v>937</v>
      </c>
      <c r="B941" s="2" t="s">
        <v>3747</v>
      </c>
      <c r="C941" s="3" t="s">
        <v>3726</v>
      </c>
      <c r="D941" s="2" t="s">
        <v>3766</v>
      </c>
      <c r="E941" s="2" t="s">
        <v>3750</v>
      </c>
      <c r="F941" s="2" t="s">
        <v>3756</v>
      </c>
      <c r="G941" s="2" t="s">
        <v>3757</v>
      </c>
      <c r="H941" s="2" t="s">
        <v>3767</v>
      </c>
      <c r="I941" s="2" t="s">
        <v>3768</v>
      </c>
    </row>
    <row r="942" spans="1:9" ht="105.75" customHeight="1" x14ac:dyDescent="0.15">
      <c r="A942" s="7">
        <f t="shared" si="14"/>
        <v>938</v>
      </c>
      <c r="B942" s="2" t="s">
        <v>3747</v>
      </c>
      <c r="C942" s="3" t="s">
        <v>3726</v>
      </c>
      <c r="D942" s="2" t="s">
        <v>3769</v>
      </c>
      <c r="E942" s="2" t="s">
        <v>3750</v>
      </c>
      <c r="F942" s="2" t="s">
        <v>3756</v>
      </c>
      <c r="G942" s="2" t="s">
        <v>3757</v>
      </c>
      <c r="H942" s="2" t="s">
        <v>3770</v>
      </c>
      <c r="I942" s="2" t="s">
        <v>3771</v>
      </c>
    </row>
    <row r="943" spans="1:9" ht="105.75" customHeight="1" x14ac:dyDescent="0.15">
      <c r="A943" s="7">
        <f t="shared" si="14"/>
        <v>939</v>
      </c>
      <c r="B943" s="2" t="s">
        <v>3747</v>
      </c>
      <c r="C943" s="3" t="s">
        <v>3726</v>
      </c>
      <c r="D943" s="2" t="s">
        <v>3772</v>
      </c>
      <c r="E943" s="2" t="s">
        <v>3750</v>
      </c>
      <c r="F943" s="2" t="s">
        <v>3756</v>
      </c>
      <c r="G943" s="2" t="s">
        <v>3757</v>
      </c>
      <c r="H943" s="2" t="s">
        <v>3773</v>
      </c>
      <c r="I943" s="2" t="s">
        <v>3774</v>
      </c>
    </row>
    <row r="944" spans="1:9" ht="209.25" customHeight="1" x14ac:dyDescent="0.15">
      <c r="A944" s="7">
        <f t="shared" si="14"/>
        <v>940</v>
      </c>
      <c r="B944" s="2" t="s">
        <v>3775</v>
      </c>
      <c r="C944" s="3" t="s">
        <v>3726</v>
      </c>
      <c r="D944" s="2" t="s">
        <v>3776</v>
      </c>
      <c r="E944" s="2" t="s">
        <v>3777</v>
      </c>
      <c r="F944" s="2" t="s">
        <v>3778</v>
      </c>
      <c r="G944" s="2" t="s">
        <v>3779</v>
      </c>
      <c r="H944" s="2" t="s">
        <v>3780</v>
      </c>
      <c r="I944" s="2" t="s">
        <v>3781</v>
      </c>
    </row>
    <row r="945" spans="1:9" ht="209.25" customHeight="1" x14ac:dyDescent="0.15">
      <c r="A945" s="7">
        <f t="shared" si="14"/>
        <v>941</v>
      </c>
      <c r="B945" s="2" t="s">
        <v>3775</v>
      </c>
      <c r="C945" s="3" t="s">
        <v>3726</v>
      </c>
      <c r="D945" s="2" t="s">
        <v>3782</v>
      </c>
      <c r="E945" s="2" t="s">
        <v>3777</v>
      </c>
      <c r="F945" s="2" t="s">
        <v>3778</v>
      </c>
      <c r="G945" s="2" t="s">
        <v>3779</v>
      </c>
      <c r="H945" s="2" t="s">
        <v>3783</v>
      </c>
      <c r="I945" s="2" t="s">
        <v>3784</v>
      </c>
    </row>
    <row r="946" spans="1:9" ht="209.25" customHeight="1" x14ac:dyDescent="0.15">
      <c r="A946" s="7">
        <f t="shared" si="14"/>
        <v>942</v>
      </c>
      <c r="B946" s="2" t="s">
        <v>3775</v>
      </c>
      <c r="C946" s="3" t="s">
        <v>3726</v>
      </c>
      <c r="D946" s="2" t="s">
        <v>3785</v>
      </c>
      <c r="E946" s="2" t="s">
        <v>3777</v>
      </c>
      <c r="F946" s="2" t="s">
        <v>3778</v>
      </c>
      <c r="G946" s="2" t="s">
        <v>3779</v>
      </c>
      <c r="H946" s="2" t="s">
        <v>3786</v>
      </c>
      <c r="I946" s="2" t="s">
        <v>3787</v>
      </c>
    </row>
    <row r="947" spans="1:9" ht="209.25" customHeight="1" x14ac:dyDescent="0.15">
      <c r="A947" s="7">
        <f t="shared" si="14"/>
        <v>943</v>
      </c>
      <c r="B947" s="2" t="s">
        <v>3775</v>
      </c>
      <c r="C947" s="3" t="s">
        <v>3726</v>
      </c>
      <c r="D947" s="2" t="s">
        <v>3788</v>
      </c>
      <c r="E947" s="2" t="s">
        <v>3777</v>
      </c>
      <c r="F947" s="2" t="s">
        <v>3778</v>
      </c>
      <c r="G947" s="2" t="s">
        <v>3779</v>
      </c>
      <c r="H947" s="2" t="s">
        <v>3789</v>
      </c>
      <c r="I947" s="2" t="s">
        <v>3790</v>
      </c>
    </row>
    <row r="948" spans="1:9" ht="209.25" customHeight="1" x14ac:dyDescent="0.15">
      <c r="A948" s="7">
        <f t="shared" si="14"/>
        <v>944</v>
      </c>
      <c r="B948" s="2" t="s">
        <v>3775</v>
      </c>
      <c r="C948" s="3" t="s">
        <v>3726</v>
      </c>
      <c r="D948" s="2" t="s">
        <v>3791</v>
      </c>
      <c r="E948" s="2" t="s">
        <v>3777</v>
      </c>
      <c r="F948" s="2" t="s">
        <v>3778</v>
      </c>
      <c r="G948" s="2" t="s">
        <v>3779</v>
      </c>
      <c r="H948" s="2" t="s">
        <v>3792</v>
      </c>
      <c r="I948" s="2" t="s">
        <v>3793</v>
      </c>
    </row>
    <row r="949" spans="1:9" ht="197.85" customHeight="1" x14ac:dyDescent="0.15">
      <c r="A949" s="7">
        <f t="shared" si="14"/>
        <v>945</v>
      </c>
      <c r="B949" s="2" t="s">
        <v>3775</v>
      </c>
      <c r="C949" s="3" t="s">
        <v>3726</v>
      </c>
      <c r="D949" s="2" t="s">
        <v>3794</v>
      </c>
      <c r="E949" s="2"/>
      <c r="F949" s="2" t="s">
        <v>3778</v>
      </c>
      <c r="G949" s="2" t="s">
        <v>3779</v>
      </c>
      <c r="H949" s="2" t="s">
        <v>3795</v>
      </c>
      <c r="I949" s="2" t="s">
        <v>3796</v>
      </c>
    </row>
    <row r="950" spans="1:9" ht="117.2" customHeight="1" x14ac:dyDescent="0.15">
      <c r="A950" s="7">
        <f t="shared" si="14"/>
        <v>946</v>
      </c>
      <c r="B950" s="2" t="s">
        <v>3797</v>
      </c>
      <c r="C950" s="3" t="s">
        <v>3726</v>
      </c>
      <c r="D950" s="2" t="s">
        <v>3798</v>
      </c>
      <c r="E950" s="2" t="s">
        <v>3797</v>
      </c>
      <c r="F950" s="2" t="s">
        <v>3799</v>
      </c>
      <c r="G950" s="2" t="s">
        <v>3800</v>
      </c>
      <c r="H950" s="2" t="s">
        <v>3801</v>
      </c>
      <c r="I950" s="2" t="s">
        <v>3802</v>
      </c>
    </row>
    <row r="951" spans="1:9" ht="94.35" customHeight="1" x14ac:dyDescent="0.15">
      <c r="A951" s="7">
        <f t="shared" si="14"/>
        <v>947</v>
      </c>
      <c r="B951" s="2" t="s">
        <v>3803</v>
      </c>
      <c r="C951" s="3" t="s">
        <v>3726</v>
      </c>
      <c r="D951" s="2" t="s">
        <v>3804</v>
      </c>
      <c r="E951" s="2" t="s">
        <v>3803</v>
      </c>
      <c r="F951" s="2" t="s">
        <v>3805</v>
      </c>
      <c r="G951" s="2" t="s">
        <v>3806</v>
      </c>
      <c r="H951" s="2" t="s">
        <v>3807</v>
      </c>
      <c r="I951" s="2" t="s">
        <v>3808</v>
      </c>
    </row>
    <row r="952" spans="1:9" ht="82.7" customHeight="1" x14ac:dyDescent="0.15">
      <c r="A952" s="7">
        <f t="shared" si="14"/>
        <v>948</v>
      </c>
      <c r="B952" s="2" t="s">
        <v>3803</v>
      </c>
      <c r="C952" s="3" t="s">
        <v>3726</v>
      </c>
      <c r="D952" s="2" t="s">
        <v>3809</v>
      </c>
      <c r="E952" s="2" t="s">
        <v>3803</v>
      </c>
      <c r="F952" s="2" t="s">
        <v>3805</v>
      </c>
      <c r="G952" s="2" t="s">
        <v>3806</v>
      </c>
      <c r="H952" s="2" t="s">
        <v>3810</v>
      </c>
      <c r="I952" s="2" t="s">
        <v>3811</v>
      </c>
    </row>
    <row r="953" spans="1:9" ht="82.7" customHeight="1" x14ac:dyDescent="0.15">
      <c r="A953" s="7">
        <f t="shared" si="14"/>
        <v>949</v>
      </c>
      <c r="B953" s="2" t="s">
        <v>3803</v>
      </c>
      <c r="C953" s="3" t="s">
        <v>3726</v>
      </c>
      <c r="D953" s="2" t="s">
        <v>3812</v>
      </c>
      <c r="E953" s="2" t="s">
        <v>3803</v>
      </c>
      <c r="F953" s="2" t="s">
        <v>3805</v>
      </c>
      <c r="G953" s="2" t="s">
        <v>3806</v>
      </c>
      <c r="H953" s="2" t="s">
        <v>3813</v>
      </c>
      <c r="I953" s="2" t="s">
        <v>3814</v>
      </c>
    </row>
    <row r="954" spans="1:9" ht="197.85" customHeight="1" x14ac:dyDescent="0.15">
      <c r="A954" s="7">
        <f t="shared" si="14"/>
        <v>950</v>
      </c>
      <c r="B954" s="2" t="s">
        <v>3775</v>
      </c>
      <c r="C954" s="3" t="s">
        <v>3726</v>
      </c>
      <c r="D954" s="2" t="s">
        <v>3815</v>
      </c>
      <c r="E954" s="2" t="s">
        <v>3777</v>
      </c>
      <c r="F954" s="2" t="s">
        <v>3778</v>
      </c>
      <c r="G954" s="2" t="s">
        <v>3779</v>
      </c>
      <c r="H954" s="2" t="s">
        <v>3816</v>
      </c>
      <c r="I954" s="2" t="s">
        <v>3817</v>
      </c>
    </row>
    <row r="955" spans="1:9" ht="197.85" customHeight="1" x14ac:dyDescent="0.15">
      <c r="A955" s="7">
        <f t="shared" si="14"/>
        <v>951</v>
      </c>
      <c r="B955" s="2" t="s">
        <v>3775</v>
      </c>
      <c r="C955" s="3" t="s">
        <v>3726</v>
      </c>
      <c r="D955" s="2" t="s">
        <v>3818</v>
      </c>
      <c r="E955" s="2" t="s">
        <v>3777</v>
      </c>
      <c r="F955" s="2" t="s">
        <v>3778</v>
      </c>
      <c r="G955" s="2" t="s">
        <v>3779</v>
      </c>
      <c r="H955" s="2" t="s">
        <v>3819</v>
      </c>
      <c r="I955" s="2" t="s">
        <v>3820</v>
      </c>
    </row>
    <row r="956" spans="1:9" ht="209.25" customHeight="1" x14ac:dyDescent="0.15">
      <c r="A956" s="7">
        <f t="shared" si="14"/>
        <v>952</v>
      </c>
      <c r="B956" s="2" t="s">
        <v>3775</v>
      </c>
      <c r="C956" s="3" t="s">
        <v>3726</v>
      </c>
      <c r="D956" s="2" t="s">
        <v>3821</v>
      </c>
      <c r="E956" s="2" t="s">
        <v>3777</v>
      </c>
      <c r="F956" s="2" t="s">
        <v>3778</v>
      </c>
      <c r="G956" s="2" t="s">
        <v>3779</v>
      </c>
      <c r="H956" s="2" t="s">
        <v>3822</v>
      </c>
      <c r="I956" s="2" t="s">
        <v>3823</v>
      </c>
    </row>
    <row r="957" spans="1:9" ht="209.25" customHeight="1" x14ac:dyDescent="0.15">
      <c r="A957" s="7">
        <f t="shared" si="14"/>
        <v>953</v>
      </c>
      <c r="B957" s="2" t="s">
        <v>3775</v>
      </c>
      <c r="C957" s="3" t="s">
        <v>3726</v>
      </c>
      <c r="D957" s="2" t="s">
        <v>3824</v>
      </c>
      <c r="E957" s="2"/>
      <c r="F957" s="2" t="s">
        <v>3778</v>
      </c>
      <c r="G957" s="2" t="s">
        <v>3779</v>
      </c>
      <c r="H957" s="2" t="s">
        <v>3825</v>
      </c>
      <c r="I957" s="2" t="s">
        <v>3826</v>
      </c>
    </row>
    <row r="958" spans="1:9" ht="197.85" customHeight="1" x14ac:dyDescent="0.15">
      <c r="A958" s="7">
        <f t="shared" si="14"/>
        <v>954</v>
      </c>
      <c r="B958" s="2" t="s">
        <v>3775</v>
      </c>
      <c r="C958" s="3" t="s">
        <v>3827</v>
      </c>
      <c r="D958" s="2" t="s">
        <v>3828</v>
      </c>
      <c r="E958" s="2" t="s">
        <v>3777</v>
      </c>
      <c r="F958" s="2" t="s">
        <v>3778</v>
      </c>
      <c r="G958" s="2" t="s">
        <v>3779</v>
      </c>
      <c r="H958" s="2" t="s">
        <v>3829</v>
      </c>
      <c r="I958" s="2" t="s">
        <v>3830</v>
      </c>
    </row>
    <row r="959" spans="1:9" ht="71.25" customHeight="1" x14ac:dyDescent="0.15">
      <c r="A959" s="7">
        <f t="shared" si="14"/>
        <v>955</v>
      </c>
      <c r="B959" s="2" t="s">
        <v>3831</v>
      </c>
      <c r="C959" s="3" t="s">
        <v>3827</v>
      </c>
      <c r="D959" s="2" t="s">
        <v>3832</v>
      </c>
      <c r="E959" s="2" t="s">
        <v>3833</v>
      </c>
      <c r="F959" s="2" t="s">
        <v>3834</v>
      </c>
      <c r="G959" s="2" t="s">
        <v>3835</v>
      </c>
      <c r="H959" s="2" t="s">
        <v>3836</v>
      </c>
      <c r="I959" s="2" t="s">
        <v>3837</v>
      </c>
    </row>
    <row r="960" spans="1:9" ht="71.25" customHeight="1" x14ac:dyDescent="0.15">
      <c r="A960" s="7">
        <f t="shared" si="14"/>
        <v>956</v>
      </c>
      <c r="B960" s="2" t="s">
        <v>3831</v>
      </c>
      <c r="C960" s="3" t="s">
        <v>3827</v>
      </c>
      <c r="D960" s="2" t="s">
        <v>3838</v>
      </c>
      <c r="E960" s="2" t="s">
        <v>3833</v>
      </c>
      <c r="F960" s="2" t="s">
        <v>3834</v>
      </c>
      <c r="G960" s="2" t="s">
        <v>3835</v>
      </c>
      <c r="H960" s="2" t="s">
        <v>3839</v>
      </c>
      <c r="I960" s="2" t="s">
        <v>3840</v>
      </c>
    </row>
    <row r="961" spans="1:9" ht="71.25" customHeight="1" x14ac:dyDescent="0.15">
      <c r="A961" s="7">
        <f t="shared" si="14"/>
        <v>957</v>
      </c>
      <c r="B961" s="2" t="s">
        <v>3831</v>
      </c>
      <c r="C961" s="3" t="s">
        <v>3827</v>
      </c>
      <c r="D961" s="2" t="s">
        <v>3841</v>
      </c>
      <c r="E961" s="2" t="s">
        <v>3833</v>
      </c>
      <c r="F961" s="2" t="s">
        <v>3834</v>
      </c>
      <c r="G961" s="2" t="s">
        <v>3835</v>
      </c>
      <c r="H961" s="2" t="s">
        <v>3842</v>
      </c>
      <c r="I961" s="2" t="s">
        <v>3843</v>
      </c>
    </row>
    <row r="962" spans="1:9" ht="94.35" customHeight="1" x14ac:dyDescent="0.15">
      <c r="A962" s="7">
        <f t="shared" si="14"/>
        <v>958</v>
      </c>
      <c r="B962" s="2" t="s">
        <v>3844</v>
      </c>
      <c r="C962" s="3" t="s">
        <v>3845</v>
      </c>
      <c r="D962" s="2" t="s">
        <v>3846</v>
      </c>
      <c r="E962" s="2" t="s">
        <v>3844</v>
      </c>
      <c r="F962" s="2" t="s">
        <v>3847</v>
      </c>
      <c r="G962" s="2" t="s">
        <v>3848</v>
      </c>
      <c r="H962" s="2" t="s">
        <v>3849</v>
      </c>
      <c r="I962" s="2" t="s">
        <v>3850</v>
      </c>
    </row>
    <row r="963" spans="1:9" ht="71.25" customHeight="1" x14ac:dyDescent="0.15">
      <c r="A963" s="7">
        <f t="shared" si="14"/>
        <v>959</v>
      </c>
      <c r="B963" s="2" t="s">
        <v>3851</v>
      </c>
      <c r="C963" s="3" t="s">
        <v>3827</v>
      </c>
      <c r="D963" s="2" t="s">
        <v>3852</v>
      </c>
      <c r="E963" s="2" t="s">
        <v>3853</v>
      </c>
      <c r="F963" s="2" t="s">
        <v>3854</v>
      </c>
      <c r="G963" s="2" t="s">
        <v>3855</v>
      </c>
      <c r="H963" s="2" t="s">
        <v>3856</v>
      </c>
      <c r="I963" s="2" t="s">
        <v>3857</v>
      </c>
    </row>
    <row r="964" spans="1:9" ht="71.25" customHeight="1" x14ac:dyDescent="0.15">
      <c r="A964" s="7">
        <f t="shared" si="14"/>
        <v>960</v>
      </c>
      <c r="B964" s="2" t="s">
        <v>3851</v>
      </c>
      <c r="C964" s="3" t="s">
        <v>3827</v>
      </c>
      <c r="D964" s="2" t="s">
        <v>3858</v>
      </c>
      <c r="E964" s="2" t="s">
        <v>3853</v>
      </c>
      <c r="F964" s="2" t="s">
        <v>3854</v>
      </c>
      <c r="G964" s="2" t="s">
        <v>3855</v>
      </c>
      <c r="H964" s="2" t="s">
        <v>3859</v>
      </c>
      <c r="I964" s="2" t="s">
        <v>3860</v>
      </c>
    </row>
    <row r="965" spans="1:9" ht="174.75" customHeight="1" x14ac:dyDescent="0.15">
      <c r="A965" s="7">
        <f t="shared" si="14"/>
        <v>961</v>
      </c>
      <c r="B965" s="2" t="s">
        <v>3861</v>
      </c>
      <c r="C965" s="3" t="s">
        <v>3862</v>
      </c>
      <c r="D965" s="2" t="s">
        <v>3863</v>
      </c>
      <c r="E965" s="2"/>
      <c r="F965" s="2" t="s">
        <v>3864</v>
      </c>
      <c r="G965" s="2" t="s">
        <v>3865</v>
      </c>
      <c r="H965" s="2" t="s">
        <v>3866</v>
      </c>
      <c r="I965" s="2" t="s">
        <v>3867</v>
      </c>
    </row>
    <row r="966" spans="1:9" ht="163.35" customHeight="1" x14ac:dyDescent="0.15">
      <c r="A966" s="7">
        <f t="shared" si="14"/>
        <v>962</v>
      </c>
      <c r="B966" s="2" t="s">
        <v>3861</v>
      </c>
      <c r="C966" s="3" t="s">
        <v>3862</v>
      </c>
      <c r="D966" s="2" t="s">
        <v>3868</v>
      </c>
      <c r="E966" s="2"/>
      <c r="F966" s="2" t="s">
        <v>3864</v>
      </c>
      <c r="G966" s="2" t="s">
        <v>3865</v>
      </c>
      <c r="H966" s="2" t="s">
        <v>3869</v>
      </c>
      <c r="I966" s="2" t="s">
        <v>3870</v>
      </c>
    </row>
    <row r="967" spans="1:9" ht="140.25" customHeight="1" x14ac:dyDescent="0.15">
      <c r="A967" s="7">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7">
        <f t="shared" si="15"/>
        <v>964</v>
      </c>
      <c r="B968" s="2" t="s">
        <v>3861</v>
      </c>
      <c r="C968" s="3" t="s">
        <v>3862</v>
      </c>
      <c r="D968" s="2" t="s">
        <v>3876</v>
      </c>
      <c r="E968" s="2"/>
      <c r="F968" s="2" t="s">
        <v>3864</v>
      </c>
      <c r="G968" s="2" t="s">
        <v>3865</v>
      </c>
      <c r="H968" s="2" t="s">
        <v>3877</v>
      </c>
      <c r="I968" s="2" t="s">
        <v>3878</v>
      </c>
    </row>
    <row r="969" spans="1:9" ht="151.69999999999999" customHeight="1" x14ac:dyDescent="0.15">
      <c r="A969" s="7">
        <f t="shared" si="15"/>
        <v>965</v>
      </c>
      <c r="B969" s="2" t="s">
        <v>3861</v>
      </c>
      <c r="C969" s="3" t="s">
        <v>3862</v>
      </c>
      <c r="D969" s="2" t="s">
        <v>3879</v>
      </c>
      <c r="E969" s="2"/>
      <c r="F969" s="2" t="s">
        <v>3864</v>
      </c>
      <c r="G969" s="2" t="s">
        <v>3865</v>
      </c>
      <c r="H969" s="2" t="s">
        <v>3880</v>
      </c>
      <c r="I969" s="2" t="s">
        <v>3881</v>
      </c>
    </row>
    <row r="970" spans="1:9" ht="71.25" customHeight="1" x14ac:dyDescent="0.15">
      <c r="A970" s="7">
        <f t="shared" si="15"/>
        <v>966</v>
      </c>
      <c r="B970" s="2" t="s">
        <v>3882</v>
      </c>
      <c r="C970" s="3" t="s">
        <v>3827</v>
      </c>
      <c r="D970" s="2" t="s">
        <v>3883</v>
      </c>
      <c r="E970" s="2" t="s">
        <v>3884</v>
      </c>
      <c r="F970" s="2" t="s">
        <v>3885</v>
      </c>
      <c r="G970" s="2" t="s">
        <v>3886</v>
      </c>
      <c r="H970" s="2" t="s">
        <v>3887</v>
      </c>
      <c r="I970" s="2" t="s">
        <v>3888</v>
      </c>
    </row>
    <row r="971" spans="1:9" ht="71.25" customHeight="1" x14ac:dyDescent="0.15">
      <c r="A971" s="7">
        <f t="shared" si="15"/>
        <v>967</v>
      </c>
      <c r="B971" s="2" t="s">
        <v>3882</v>
      </c>
      <c r="C971" s="3" t="s">
        <v>3827</v>
      </c>
      <c r="D971" s="2" t="s">
        <v>3889</v>
      </c>
      <c r="E971" s="2" t="s">
        <v>3884</v>
      </c>
      <c r="F971" s="2" t="s">
        <v>3885</v>
      </c>
      <c r="G971" s="2" t="s">
        <v>3886</v>
      </c>
      <c r="H971" s="2" t="s">
        <v>3890</v>
      </c>
      <c r="I971" s="2" t="s">
        <v>3891</v>
      </c>
    </row>
    <row r="972" spans="1:9" ht="186.2" customHeight="1" x14ac:dyDescent="0.15">
      <c r="A972" s="7">
        <f t="shared" si="15"/>
        <v>968</v>
      </c>
      <c r="B972" s="2" t="s">
        <v>3861</v>
      </c>
      <c r="C972" s="3" t="s">
        <v>3862</v>
      </c>
      <c r="D972" s="2" t="s">
        <v>3892</v>
      </c>
      <c r="E972" s="2"/>
      <c r="F972" s="2" t="s">
        <v>3864</v>
      </c>
      <c r="G972" s="2" t="s">
        <v>3865</v>
      </c>
      <c r="H972" s="2" t="s">
        <v>3893</v>
      </c>
      <c r="I972" s="2" t="s">
        <v>3894</v>
      </c>
    </row>
    <row r="973" spans="1:9" ht="163.35" customHeight="1" x14ac:dyDescent="0.15">
      <c r="A973" s="7">
        <f t="shared" si="15"/>
        <v>969</v>
      </c>
      <c r="B973" s="2" t="s">
        <v>3861</v>
      </c>
      <c r="C973" s="3" t="s">
        <v>3862</v>
      </c>
      <c r="D973" s="2" t="s">
        <v>3895</v>
      </c>
      <c r="E973" s="2"/>
      <c r="F973" s="2" t="s">
        <v>3864</v>
      </c>
      <c r="G973" s="2" t="s">
        <v>3865</v>
      </c>
      <c r="H973" s="2" t="s">
        <v>3896</v>
      </c>
      <c r="I973" s="2" t="s">
        <v>3897</v>
      </c>
    </row>
    <row r="974" spans="1:9" ht="71.25" customHeight="1" x14ac:dyDescent="0.15">
      <c r="A974" s="7">
        <f t="shared" si="15"/>
        <v>970</v>
      </c>
      <c r="B974" s="2" t="s">
        <v>3882</v>
      </c>
      <c r="C974" s="3" t="s">
        <v>3827</v>
      </c>
      <c r="D974" s="2" t="s">
        <v>3898</v>
      </c>
      <c r="E974" s="2" t="s">
        <v>3884</v>
      </c>
      <c r="F974" s="2" t="s">
        <v>3885</v>
      </c>
      <c r="G974" s="2" t="s">
        <v>3886</v>
      </c>
      <c r="H974" s="2" t="s">
        <v>3899</v>
      </c>
      <c r="I974" s="2" t="s">
        <v>3900</v>
      </c>
    </row>
    <row r="975" spans="1:9" ht="186.2" customHeight="1" x14ac:dyDescent="0.15">
      <c r="A975" s="7">
        <f t="shared" si="15"/>
        <v>971</v>
      </c>
      <c r="B975" s="2" t="s">
        <v>3861</v>
      </c>
      <c r="C975" s="3" t="s">
        <v>3862</v>
      </c>
      <c r="D975" s="2" t="s">
        <v>3901</v>
      </c>
      <c r="E975" s="2"/>
      <c r="F975" s="2" t="s">
        <v>3864</v>
      </c>
      <c r="G975" s="2" t="s">
        <v>3865</v>
      </c>
      <c r="H975" s="2" t="s">
        <v>3902</v>
      </c>
      <c r="I975" s="2" t="s">
        <v>3903</v>
      </c>
    </row>
    <row r="976" spans="1:9" ht="163.35" customHeight="1" x14ac:dyDescent="0.15">
      <c r="A976" s="7">
        <f t="shared" si="15"/>
        <v>972</v>
      </c>
      <c r="B976" s="2" t="s">
        <v>3861</v>
      </c>
      <c r="C976" s="3" t="s">
        <v>3862</v>
      </c>
      <c r="D976" s="2" t="s">
        <v>3904</v>
      </c>
      <c r="E976" s="2"/>
      <c r="F976" s="2" t="s">
        <v>3864</v>
      </c>
      <c r="G976" s="2" t="s">
        <v>3865</v>
      </c>
      <c r="H976" s="2" t="s">
        <v>3905</v>
      </c>
      <c r="I976" s="2" t="s">
        <v>3906</v>
      </c>
    </row>
    <row r="977" spans="1:9" ht="94.35" customHeight="1" x14ac:dyDescent="0.15">
      <c r="A977" s="7">
        <f t="shared" si="15"/>
        <v>973</v>
      </c>
      <c r="B977" s="2" t="s">
        <v>3907</v>
      </c>
      <c r="C977" s="3" t="s">
        <v>3827</v>
      </c>
      <c r="D977" s="2" t="s">
        <v>3908</v>
      </c>
      <c r="E977" s="2" t="s">
        <v>3909</v>
      </c>
      <c r="F977" s="2" t="s">
        <v>3910</v>
      </c>
      <c r="G977" s="2" t="s">
        <v>3911</v>
      </c>
      <c r="H977" s="2" t="s">
        <v>3912</v>
      </c>
      <c r="I977" s="2" t="s">
        <v>3913</v>
      </c>
    </row>
    <row r="978" spans="1:9" ht="174.75" customHeight="1" x14ac:dyDescent="0.15">
      <c r="A978" s="7">
        <f t="shared" si="15"/>
        <v>974</v>
      </c>
      <c r="B978" s="2" t="s">
        <v>3861</v>
      </c>
      <c r="C978" s="3" t="s">
        <v>3862</v>
      </c>
      <c r="D978" s="2" t="s">
        <v>3914</v>
      </c>
      <c r="E978" s="2"/>
      <c r="F978" s="2" t="s">
        <v>3864</v>
      </c>
      <c r="G978" s="2" t="s">
        <v>3865</v>
      </c>
      <c r="H978" s="2" t="s">
        <v>3915</v>
      </c>
      <c r="I978" s="2" t="s">
        <v>3916</v>
      </c>
    </row>
    <row r="979" spans="1:9" ht="197.85" customHeight="1" x14ac:dyDescent="0.15">
      <c r="A979" s="7">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7">
        <f t="shared" si="15"/>
        <v>976</v>
      </c>
      <c r="B980" s="2" t="s">
        <v>3861</v>
      </c>
      <c r="C980" s="3" t="s">
        <v>3827</v>
      </c>
      <c r="D980" s="2" t="s">
        <v>3924</v>
      </c>
      <c r="E980" s="2"/>
      <c r="F980" s="2" t="s">
        <v>3864</v>
      </c>
      <c r="G980" s="2" t="s">
        <v>3925</v>
      </c>
      <c r="H980" s="2" t="s">
        <v>3926</v>
      </c>
      <c r="I980" s="2" t="s">
        <v>3927</v>
      </c>
    </row>
    <row r="981" spans="1:9" ht="94.35" customHeight="1" x14ac:dyDescent="0.15">
      <c r="A981" s="7">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7">
        <f t="shared" si="15"/>
        <v>978</v>
      </c>
      <c r="B982" s="2" t="s">
        <v>3861</v>
      </c>
      <c r="C982" s="3" t="s">
        <v>3928</v>
      </c>
      <c r="D982" s="2" t="s">
        <v>3932</v>
      </c>
      <c r="E982" s="2"/>
      <c r="F982" s="2" t="s">
        <v>3864</v>
      </c>
      <c r="G982" s="2" t="s">
        <v>3933</v>
      </c>
      <c r="H982" s="2" t="s">
        <v>3934</v>
      </c>
      <c r="I982" s="2" t="s">
        <v>3935</v>
      </c>
    </row>
    <row r="983" spans="1:9" ht="151.69999999999999" customHeight="1" x14ac:dyDescent="0.15">
      <c r="A983" s="7">
        <f t="shared" si="15"/>
        <v>979</v>
      </c>
      <c r="B983" s="2" t="s">
        <v>3861</v>
      </c>
      <c r="C983" s="3" t="s">
        <v>3928</v>
      </c>
      <c r="D983" s="2" t="s">
        <v>3936</v>
      </c>
      <c r="E983" s="2"/>
      <c r="F983" s="2" t="s">
        <v>3864</v>
      </c>
      <c r="G983" s="2"/>
      <c r="H983" s="2" t="s">
        <v>3937</v>
      </c>
      <c r="I983" s="2" t="s">
        <v>3938</v>
      </c>
    </row>
    <row r="984" spans="1:9" ht="94.35" customHeight="1" x14ac:dyDescent="0.15">
      <c r="A984" s="7">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7">
        <f t="shared" si="15"/>
        <v>981</v>
      </c>
      <c r="B985" s="2" t="s">
        <v>3861</v>
      </c>
      <c r="C985" s="3" t="s">
        <v>3928</v>
      </c>
      <c r="D985" s="2" t="s">
        <v>3943</v>
      </c>
      <c r="E985" s="2"/>
      <c r="F985" s="2" t="s">
        <v>3864</v>
      </c>
      <c r="G985" s="2" t="s">
        <v>3933</v>
      </c>
      <c r="H985" s="2" t="s">
        <v>3944</v>
      </c>
      <c r="I985" s="2" t="s">
        <v>3945</v>
      </c>
    </row>
    <row r="986" spans="1:9" ht="94.35" customHeight="1" x14ac:dyDescent="0.15">
      <c r="A986" s="7">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7">
        <f t="shared" si="15"/>
        <v>983</v>
      </c>
      <c r="B987" s="2" t="s">
        <v>3861</v>
      </c>
      <c r="C987" s="3" t="s">
        <v>3928</v>
      </c>
      <c r="D987" s="2" t="s">
        <v>3949</v>
      </c>
      <c r="E987" s="2"/>
      <c r="F987" s="2" t="s">
        <v>3864</v>
      </c>
      <c r="G987" s="2" t="s">
        <v>3933</v>
      </c>
      <c r="H987" s="2" t="s">
        <v>3950</v>
      </c>
      <c r="I987" s="2" t="s">
        <v>3951</v>
      </c>
    </row>
    <row r="988" spans="1:9" ht="151.69999999999999" customHeight="1" x14ac:dyDescent="0.15">
      <c r="A988" s="7">
        <f t="shared" si="15"/>
        <v>984</v>
      </c>
      <c r="B988" s="2" t="s">
        <v>3871</v>
      </c>
      <c r="C988" s="3" t="s">
        <v>3928</v>
      </c>
      <c r="D988" s="2" t="s">
        <v>3952</v>
      </c>
      <c r="E988" s="2"/>
      <c r="F988" s="2" t="s">
        <v>3864</v>
      </c>
      <c r="G988" s="2" t="s">
        <v>3873</v>
      </c>
      <c r="H988" s="2" t="s">
        <v>3953</v>
      </c>
      <c r="I988" s="2" t="s">
        <v>3954</v>
      </c>
    </row>
    <row r="989" spans="1:9" ht="151.69999999999999" customHeight="1" x14ac:dyDescent="0.15">
      <c r="A989" s="7">
        <f t="shared" si="15"/>
        <v>985</v>
      </c>
      <c r="B989" s="2" t="s">
        <v>3871</v>
      </c>
      <c r="C989" s="3" t="s">
        <v>3928</v>
      </c>
      <c r="D989" s="2" t="s">
        <v>3955</v>
      </c>
      <c r="E989" s="2"/>
      <c r="F989" s="2" t="s">
        <v>3864</v>
      </c>
      <c r="G989" s="2" t="s">
        <v>3873</v>
      </c>
      <c r="H989" s="2" t="s">
        <v>3956</v>
      </c>
      <c r="I989" s="2" t="s">
        <v>3957</v>
      </c>
    </row>
    <row r="990" spans="1:9" ht="140.25" customHeight="1" x14ac:dyDescent="0.15">
      <c r="A990" s="7">
        <f t="shared" si="15"/>
        <v>986</v>
      </c>
      <c r="B990" s="2" t="s">
        <v>3871</v>
      </c>
      <c r="C990" s="3" t="s">
        <v>3862</v>
      </c>
      <c r="D990" s="2" t="s">
        <v>3958</v>
      </c>
      <c r="E990" s="2"/>
      <c r="F990" s="2" t="s">
        <v>3864</v>
      </c>
      <c r="G990" s="2" t="s">
        <v>3959</v>
      </c>
      <c r="H990" s="2" t="s">
        <v>3960</v>
      </c>
      <c r="I990" s="2" t="s">
        <v>3961</v>
      </c>
    </row>
    <row r="991" spans="1:9" ht="105.75" customHeight="1" x14ac:dyDescent="0.15">
      <c r="A991" s="7">
        <f t="shared" si="15"/>
        <v>987</v>
      </c>
      <c r="B991" s="2" t="s">
        <v>3907</v>
      </c>
      <c r="C991" s="3" t="s">
        <v>3862</v>
      </c>
      <c r="D991" s="2" t="s">
        <v>3962</v>
      </c>
      <c r="E991" s="2"/>
      <c r="F991" s="2" t="s">
        <v>3963</v>
      </c>
      <c r="G991" s="2" t="s">
        <v>3964</v>
      </c>
      <c r="H991" s="2" t="s">
        <v>3965</v>
      </c>
      <c r="I991" s="2" t="s">
        <v>3966</v>
      </c>
    </row>
    <row r="992" spans="1:9" ht="105.75" customHeight="1" x14ac:dyDescent="0.15">
      <c r="A992" s="7">
        <f t="shared" si="15"/>
        <v>988</v>
      </c>
      <c r="B992" s="2" t="s">
        <v>3907</v>
      </c>
      <c r="C992" s="3" t="s">
        <v>3967</v>
      </c>
      <c r="D992" s="2" t="s">
        <v>3968</v>
      </c>
      <c r="E992" s="2"/>
      <c r="F992" s="2" t="s">
        <v>3963</v>
      </c>
      <c r="G992" s="2" t="s">
        <v>3964</v>
      </c>
      <c r="H992" s="2" t="s">
        <v>3969</v>
      </c>
      <c r="I992" s="2" t="s">
        <v>3970</v>
      </c>
    </row>
    <row r="993" spans="1:9" ht="117.2" customHeight="1" x14ac:dyDescent="0.15">
      <c r="A993" s="7">
        <f t="shared" si="15"/>
        <v>989</v>
      </c>
      <c r="B993" s="2" t="s">
        <v>3907</v>
      </c>
      <c r="C993" s="3" t="s">
        <v>3967</v>
      </c>
      <c r="D993" s="2" t="s">
        <v>3971</v>
      </c>
      <c r="E993" s="2"/>
      <c r="F993" s="2" t="s">
        <v>3963</v>
      </c>
      <c r="G993" s="2" t="s">
        <v>3964</v>
      </c>
      <c r="H993" s="2" t="s">
        <v>3972</v>
      </c>
      <c r="I993" s="2" t="s">
        <v>3973</v>
      </c>
    </row>
    <row r="994" spans="1:9" ht="117.2" customHeight="1" x14ac:dyDescent="0.15">
      <c r="A994" s="7">
        <f t="shared" si="15"/>
        <v>990</v>
      </c>
      <c r="B994" s="2" t="s">
        <v>3907</v>
      </c>
      <c r="C994" s="3" t="s">
        <v>3967</v>
      </c>
      <c r="D994" s="2" t="s">
        <v>3974</v>
      </c>
      <c r="E994" s="2"/>
      <c r="F994" s="2" t="s">
        <v>3963</v>
      </c>
      <c r="G994" s="2" t="s">
        <v>3964</v>
      </c>
      <c r="H994" s="2" t="s">
        <v>3975</v>
      </c>
      <c r="I994" s="2" t="s">
        <v>3976</v>
      </c>
    </row>
    <row r="995" spans="1:9" ht="117.2" customHeight="1" x14ac:dyDescent="0.15">
      <c r="A995" s="7">
        <f t="shared" si="15"/>
        <v>991</v>
      </c>
      <c r="B995" s="2" t="s">
        <v>3907</v>
      </c>
      <c r="C995" s="3" t="s">
        <v>3967</v>
      </c>
      <c r="D995" s="2" t="s">
        <v>3977</v>
      </c>
      <c r="E995" s="2"/>
      <c r="F995" s="2" t="s">
        <v>3963</v>
      </c>
      <c r="G995" s="2" t="s">
        <v>3964</v>
      </c>
      <c r="H995" s="2" t="s">
        <v>3978</v>
      </c>
      <c r="I995" s="2" t="s">
        <v>3979</v>
      </c>
    </row>
    <row r="996" spans="1:9" ht="128.85" customHeight="1" x14ac:dyDescent="0.15">
      <c r="A996" s="7">
        <f t="shared" si="15"/>
        <v>992</v>
      </c>
      <c r="B996" s="2" t="s">
        <v>3980</v>
      </c>
      <c r="C996" s="3" t="s">
        <v>3967</v>
      </c>
      <c r="D996" s="2" t="s">
        <v>3981</v>
      </c>
      <c r="E996" s="2"/>
      <c r="F996" s="2" t="s">
        <v>3982</v>
      </c>
      <c r="G996" s="2" t="s">
        <v>3983</v>
      </c>
      <c r="H996" s="2" t="s">
        <v>3984</v>
      </c>
      <c r="I996" s="2" t="s">
        <v>3985</v>
      </c>
    </row>
    <row r="997" spans="1:9" ht="94.35" customHeight="1" x14ac:dyDescent="0.15">
      <c r="A997" s="7">
        <f t="shared" si="15"/>
        <v>993</v>
      </c>
      <c r="B997" s="2" t="s">
        <v>3986</v>
      </c>
      <c r="C997" s="3" t="s">
        <v>3928</v>
      </c>
      <c r="D997" s="2" t="s">
        <v>3987</v>
      </c>
      <c r="E997" s="2" t="s">
        <v>3986</v>
      </c>
      <c r="F997" s="2" t="s">
        <v>3988</v>
      </c>
      <c r="G997" s="2" t="s">
        <v>3989</v>
      </c>
      <c r="H997" s="2" t="s">
        <v>3990</v>
      </c>
      <c r="I997" s="2" t="s">
        <v>3991</v>
      </c>
    </row>
    <row r="998" spans="1:9" ht="105.75" customHeight="1" x14ac:dyDescent="0.15">
      <c r="A998" s="7">
        <f t="shared" si="15"/>
        <v>994</v>
      </c>
      <c r="B998" s="2" t="s">
        <v>3986</v>
      </c>
      <c r="C998" s="3" t="s">
        <v>3928</v>
      </c>
      <c r="D998" s="2" t="s">
        <v>3992</v>
      </c>
      <c r="E998" s="2" t="s">
        <v>3986</v>
      </c>
      <c r="F998" s="2" t="s">
        <v>3988</v>
      </c>
      <c r="G998" s="2" t="s">
        <v>3989</v>
      </c>
      <c r="H998" s="2" t="s">
        <v>3993</v>
      </c>
      <c r="I998" s="2" t="s">
        <v>3994</v>
      </c>
    </row>
    <row r="999" spans="1:9" ht="163.35" customHeight="1" x14ac:dyDescent="0.15">
      <c r="A999" s="7">
        <f t="shared" si="15"/>
        <v>995</v>
      </c>
      <c r="B999" s="2" t="s">
        <v>3995</v>
      </c>
      <c r="C999" s="3" t="s">
        <v>3928</v>
      </c>
      <c r="D999" s="2" t="s">
        <v>3996</v>
      </c>
      <c r="E999" s="2"/>
      <c r="F999" s="2" t="s">
        <v>3963</v>
      </c>
      <c r="G999" s="2" t="s">
        <v>3997</v>
      </c>
      <c r="H999" s="2" t="s">
        <v>3998</v>
      </c>
      <c r="I999" s="2" t="s">
        <v>3999</v>
      </c>
    </row>
    <row r="1000" spans="1:9" ht="105.75" customHeight="1" x14ac:dyDescent="0.15">
      <c r="A1000" s="7">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7">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7">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7">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7">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7">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7">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7">
        <f t="shared" si="15"/>
        <v>1003</v>
      </c>
      <c r="B1007" s="2" t="s">
        <v>4030</v>
      </c>
      <c r="C1007" s="3" t="s">
        <v>4031</v>
      </c>
      <c r="D1007" s="2" t="s">
        <v>4032</v>
      </c>
      <c r="E1007" s="2"/>
      <c r="F1007" s="2" t="s">
        <v>4033</v>
      </c>
      <c r="G1007" s="2" t="s">
        <v>4034</v>
      </c>
      <c r="H1007" s="2" t="s">
        <v>4035</v>
      </c>
      <c r="I1007" s="2" t="s">
        <v>4036</v>
      </c>
    </row>
    <row r="1008" spans="1:9" ht="59.85" customHeight="1" x14ac:dyDescent="0.15">
      <c r="A1008" s="7">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7">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7">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7">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7">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7">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7">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7">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7">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7">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7">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7">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7">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7">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7">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7">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7">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7">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7">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7">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7">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7">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7">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7">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7">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7">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7">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7">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7">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7">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7">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7">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7">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7">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7">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7">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7">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7">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7">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7">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7">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7">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7">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7">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7">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7">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7">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7">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7">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7">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7">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7">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7">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7">
        <f t="shared" si="16"/>
        <v>1057</v>
      </c>
      <c r="B1061" s="2" t="s">
        <v>4250</v>
      </c>
      <c r="C1061" s="3" t="s">
        <v>4242</v>
      </c>
      <c r="D1061" s="2" t="s">
        <v>4251</v>
      </c>
      <c r="E1061" s="2"/>
      <c r="F1061" s="2" t="s">
        <v>4252</v>
      </c>
      <c r="G1061" s="2" t="s">
        <v>4253</v>
      </c>
      <c r="H1061" s="2" t="s">
        <v>4254</v>
      </c>
      <c r="I1061" s="2" t="s">
        <v>4255</v>
      </c>
    </row>
    <row r="1062" spans="1:9" ht="94.35" customHeight="1" x14ac:dyDescent="0.15">
      <c r="A1062" s="7">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7">
        <f t="shared" si="16"/>
        <v>1059</v>
      </c>
      <c r="B1063" s="2" t="s">
        <v>4260</v>
      </c>
      <c r="C1063" s="3" t="s">
        <v>4261</v>
      </c>
      <c r="D1063" s="2" t="s">
        <v>4262</v>
      </c>
      <c r="E1063" s="2"/>
      <c r="F1063" s="2" t="s">
        <v>4263</v>
      </c>
      <c r="G1063" s="2" t="s">
        <v>4264</v>
      </c>
      <c r="H1063" s="2" t="s">
        <v>4265</v>
      </c>
      <c r="I1063" s="2" t="s">
        <v>4266</v>
      </c>
    </row>
    <row r="1064" spans="1:9" ht="59.85" customHeight="1" x14ac:dyDescent="0.15">
      <c r="A1064" s="7">
        <f t="shared" si="16"/>
        <v>1060</v>
      </c>
      <c r="B1064" s="2" t="s">
        <v>4267</v>
      </c>
      <c r="C1064" s="3" t="s">
        <v>4242</v>
      </c>
      <c r="D1064" s="2" t="s">
        <v>4268</v>
      </c>
      <c r="E1064" s="2"/>
      <c r="F1064" s="2" t="s">
        <v>4269</v>
      </c>
      <c r="G1064" s="2" t="s">
        <v>4270</v>
      </c>
      <c r="H1064" s="2" t="s">
        <v>4271</v>
      </c>
      <c r="I1064" s="2" t="s">
        <v>4272</v>
      </c>
    </row>
    <row r="1065" spans="1:9" ht="59.85" customHeight="1" x14ac:dyDescent="0.15">
      <c r="A1065" s="7">
        <f t="shared" si="16"/>
        <v>1061</v>
      </c>
      <c r="B1065" s="2" t="s">
        <v>4267</v>
      </c>
      <c r="C1065" s="3" t="s">
        <v>4242</v>
      </c>
      <c r="D1065" s="2" t="s">
        <v>4273</v>
      </c>
      <c r="E1065" s="2"/>
      <c r="F1065" s="2" t="s">
        <v>4269</v>
      </c>
      <c r="G1065" s="2" t="s">
        <v>4270</v>
      </c>
      <c r="H1065" s="2" t="s">
        <v>4274</v>
      </c>
      <c r="I1065" s="2" t="s">
        <v>4275</v>
      </c>
    </row>
    <row r="1066" spans="1:9" ht="105.75" customHeight="1" x14ac:dyDescent="0.15">
      <c r="A1066" s="7">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7">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7">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7">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7">
        <f t="shared" si="16"/>
        <v>1066</v>
      </c>
      <c r="B1070" s="2" t="s">
        <v>4300</v>
      </c>
      <c r="C1070" s="3" t="s">
        <v>4237</v>
      </c>
      <c r="D1070" s="2" t="s">
        <v>4301</v>
      </c>
      <c r="E1070" s="2"/>
      <c r="F1070" s="2" t="s">
        <v>4302</v>
      </c>
      <c r="G1070" s="2" t="s">
        <v>4303</v>
      </c>
      <c r="H1070" s="2" t="s">
        <v>4304</v>
      </c>
      <c r="I1070" s="2" t="s">
        <v>4305</v>
      </c>
    </row>
    <row r="1071" spans="1:9" ht="105.75" customHeight="1" x14ac:dyDescent="0.15">
      <c r="A1071" s="7">
        <f t="shared" si="16"/>
        <v>1067</v>
      </c>
      <c r="B1071" s="2" t="s">
        <v>4300</v>
      </c>
      <c r="C1071" s="3" t="s">
        <v>4237</v>
      </c>
      <c r="D1071" s="2" t="s">
        <v>4306</v>
      </c>
      <c r="E1071" s="2"/>
      <c r="F1071" s="2" t="s">
        <v>4302</v>
      </c>
      <c r="G1071" s="2" t="s">
        <v>4303</v>
      </c>
      <c r="H1071" s="2" t="s">
        <v>4307</v>
      </c>
      <c r="I1071" s="2" t="s">
        <v>4308</v>
      </c>
    </row>
    <row r="1072" spans="1:9" ht="105.75" customHeight="1" x14ac:dyDescent="0.15">
      <c r="A1072" s="7">
        <f t="shared" si="16"/>
        <v>1068</v>
      </c>
      <c r="B1072" s="2" t="s">
        <v>4300</v>
      </c>
      <c r="C1072" s="3" t="s">
        <v>4237</v>
      </c>
      <c r="D1072" s="2" t="s">
        <v>4309</v>
      </c>
      <c r="E1072" s="2"/>
      <c r="F1072" s="2" t="s">
        <v>4302</v>
      </c>
      <c r="G1072" s="2" t="s">
        <v>4303</v>
      </c>
      <c r="H1072" s="2" t="s">
        <v>4310</v>
      </c>
      <c r="I1072" s="2" t="s">
        <v>4311</v>
      </c>
    </row>
    <row r="1073" spans="1:9" ht="59.85" customHeight="1" x14ac:dyDescent="0.15">
      <c r="A1073" s="7">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7">
        <f t="shared" si="16"/>
        <v>1070</v>
      </c>
      <c r="B1074" s="2" t="s">
        <v>4300</v>
      </c>
      <c r="C1074" s="3" t="s">
        <v>4242</v>
      </c>
      <c r="D1074" s="2" t="s">
        <v>4319</v>
      </c>
      <c r="E1074" s="2"/>
      <c r="F1074" s="2" t="s">
        <v>4302</v>
      </c>
      <c r="G1074" s="2" t="s">
        <v>4320</v>
      </c>
      <c r="H1074" s="2" t="s">
        <v>4321</v>
      </c>
      <c r="I1074" s="2" t="s">
        <v>4322</v>
      </c>
    </row>
    <row r="1075" spans="1:9" ht="94.35" customHeight="1" x14ac:dyDescent="0.15">
      <c r="A1075" s="7">
        <f t="shared" si="16"/>
        <v>1071</v>
      </c>
      <c r="B1075" s="2" t="s">
        <v>4300</v>
      </c>
      <c r="C1075" s="3" t="s">
        <v>4237</v>
      </c>
      <c r="D1075" s="2" t="s">
        <v>4323</v>
      </c>
      <c r="E1075" s="2"/>
      <c r="F1075" s="2" t="s">
        <v>4302</v>
      </c>
      <c r="G1075" s="2" t="s">
        <v>4303</v>
      </c>
      <c r="H1075" s="2" t="s">
        <v>4324</v>
      </c>
      <c r="I1075" s="2" t="s">
        <v>4325</v>
      </c>
    </row>
    <row r="1076" spans="1:9" ht="82.7" customHeight="1" x14ac:dyDescent="0.15">
      <c r="A1076" s="7">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7">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7">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7">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7">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7">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7">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7">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7">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7">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7">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7">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7">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7">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7">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7">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7">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7">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7">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7">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7">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7">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7">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7">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7">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7">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7">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7">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7">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7">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7">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7">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7">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7">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7">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7">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7">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7">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7">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7">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7">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7">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7">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7">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7">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7">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7">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7">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7">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7">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7">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7">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7">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7">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7">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7">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7">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7">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7">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7">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7">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7">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7">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7">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7">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7">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7">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7">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7">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7">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7">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7">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7">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7">
        <f t="shared" si="17"/>
        <v>1145</v>
      </c>
      <c r="B1149" s="2" t="s">
        <v>4637</v>
      </c>
      <c r="C1149" s="3" t="s">
        <v>4544</v>
      </c>
      <c r="D1149" s="2" t="s">
        <v>4638</v>
      </c>
      <c r="E1149" s="2"/>
      <c r="F1149" s="2" t="s">
        <v>4639</v>
      </c>
      <c r="G1149" s="2" t="s">
        <v>4640</v>
      </c>
      <c r="H1149" s="2" t="s">
        <v>4641</v>
      </c>
      <c r="I1149" s="2" t="s">
        <v>4642</v>
      </c>
    </row>
    <row r="1150" spans="1:9" ht="82.7" customHeight="1" x14ac:dyDescent="0.15">
      <c r="A1150" s="7">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7">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7">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7">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7">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7">
        <f t="shared" si="17"/>
        <v>1151</v>
      </c>
      <c r="B1155" s="2"/>
      <c r="C1155" s="3" t="s">
        <v>4649</v>
      </c>
      <c r="D1155" s="2" t="s">
        <v>4668</v>
      </c>
      <c r="E1155" s="2"/>
      <c r="F1155" s="2" t="s">
        <v>4669</v>
      </c>
      <c r="G1155" s="2" t="s">
        <v>4670</v>
      </c>
      <c r="H1155" s="2" t="s">
        <v>4671</v>
      </c>
      <c r="I1155" s="2" t="s">
        <v>4672</v>
      </c>
    </row>
    <row r="1156" spans="1:9" ht="82.7" customHeight="1" x14ac:dyDescent="0.15">
      <c r="A1156" s="7">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7">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7">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7">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7">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7">
        <f t="shared" si="18"/>
        <v>1157</v>
      </c>
      <c r="B1161" s="2" t="s">
        <v>4637</v>
      </c>
      <c r="C1161" s="3" t="s">
        <v>4649</v>
      </c>
      <c r="D1161" s="2" t="s">
        <v>4695</v>
      </c>
      <c r="E1161" s="2"/>
      <c r="F1161" s="2" t="s">
        <v>4639</v>
      </c>
      <c r="G1161" s="2" t="s">
        <v>4640</v>
      </c>
      <c r="H1161" s="2" t="s">
        <v>4696</v>
      </c>
      <c r="I1161" s="2" t="s">
        <v>4697</v>
      </c>
    </row>
    <row r="1162" spans="1:9" ht="82.7" customHeight="1" x14ac:dyDescent="0.15">
      <c r="A1162" s="7">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7">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7">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7">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7">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7">
        <f t="shared" si="18"/>
        <v>1163</v>
      </c>
      <c r="B1167" s="2" t="s">
        <v>4713</v>
      </c>
      <c r="C1167" s="3" t="s">
        <v>4649</v>
      </c>
      <c r="D1167" s="2" t="s">
        <v>4719</v>
      </c>
      <c r="E1167" s="2"/>
      <c r="F1167" s="2" t="s">
        <v>4715</v>
      </c>
      <c r="G1167" s="2" t="s">
        <v>4716</v>
      </c>
      <c r="H1167" s="2" t="s">
        <v>4720</v>
      </c>
      <c r="I1167" s="2" t="s">
        <v>4721</v>
      </c>
    </row>
    <row r="1168" spans="1:9" ht="209.25" customHeight="1" x14ac:dyDescent="0.15">
      <c r="A1168" s="7">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7">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7">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7">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7">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7">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7">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7">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7">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7">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7">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7">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7">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7">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7">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7">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7">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7">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7">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7">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7">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7">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7">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7">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7">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7">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7">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7">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7">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7">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7">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7">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7">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7">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7">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7">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7">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7">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7">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7">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7">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7">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7">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7">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7">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7">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7">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7">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7">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7">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7">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7">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7">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7">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7">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7">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7">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7">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7">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7">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7">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7">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7">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7">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7">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7">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7">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7">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7">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7">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7">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7">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7">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7">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7">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7">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7">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7">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7">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7">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7">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7">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7">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7">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7">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7">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7">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7">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7">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7">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7">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7">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7">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7">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7">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7">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7">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7">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7">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7">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7">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7">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7">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7">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7">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7">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7">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7">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7">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7">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7">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7">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7">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7">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7">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7">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7">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7">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7">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7">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7">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7">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7">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7">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7">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7">
        <f t="shared" si="20"/>
        <v>1289</v>
      </c>
      <c r="B1293" s="2" t="s">
        <v>5127</v>
      </c>
      <c r="C1293" s="3" t="s">
        <v>5159</v>
      </c>
      <c r="D1293" s="2" t="s">
        <v>5207</v>
      </c>
      <c r="E1293" s="2"/>
      <c r="F1293" s="2" t="s">
        <v>5130</v>
      </c>
      <c r="G1293" s="2" t="s">
        <v>5131</v>
      </c>
      <c r="H1293" s="2" t="s">
        <v>5208</v>
      </c>
      <c r="I1293" s="2" t="s">
        <v>5209</v>
      </c>
    </row>
    <row r="1294" spans="1:9" ht="209.25" customHeight="1" x14ac:dyDescent="0.15">
      <c r="A1294" s="7">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7">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7">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7">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7">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7">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7">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7">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7">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7">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7">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7">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7">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7">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7">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7">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7">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7">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7">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7">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7">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7">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7">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7">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7">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7">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7">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7">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7">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7">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7">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7">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7">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7">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7">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7">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7">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7">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7">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7">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7">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7">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7">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7">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7">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7">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7">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7">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7">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7">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7">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7">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7">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7">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7">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7">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7">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7">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7">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7">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7">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7">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7">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7">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7">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7">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7">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7">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7">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7">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7">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7">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7">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7">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7">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7">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7">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7">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7">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7">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7">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7">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7">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7">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7">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7">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7">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7">
        <f t="shared" si="21"/>
        <v>1377</v>
      </c>
      <c r="B1381" s="2" t="s">
        <v>5547</v>
      </c>
      <c r="C1381" s="3" t="s">
        <v>5569</v>
      </c>
      <c r="D1381" s="2" t="s">
        <v>5570</v>
      </c>
      <c r="E1381" s="2"/>
      <c r="F1381" s="2" t="s">
        <v>5550</v>
      </c>
      <c r="G1381" s="2" t="s">
        <v>5551</v>
      </c>
      <c r="H1381" s="2" t="s">
        <v>5571</v>
      </c>
      <c r="I1381" s="2" t="s">
        <v>5572</v>
      </c>
    </row>
    <row r="1382" spans="1:9" ht="255.2" customHeight="1" x14ac:dyDescent="0.15">
      <c r="A1382" s="7">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7">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7">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7">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7">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7">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7">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7">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7">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7">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7">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7">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7">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7">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7">
        <f t="shared" si="21"/>
        <v>1392</v>
      </c>
      <c r="B1396" s="2" t="s">
        <v>5629</v>
      </c>
      <c r="C1396" s="3" t="s">
        <v>5630</v>
      </c>
      <c r="D1396" s="2" t="s">
        <v>5631</v>
      </c>
      <c r="E1396" s="2"/>
      <c r="F1396" s="2" t="s">
        <v>5632</v>
      </c>
      <c r="G1396" s="2"/>
      <c r="H1396" s="2" t="s">
        <v>5633</v>
      </c>
      <c r="I1396" s="2" t="s">
        <v>5634</v>
      </c>
    </row>
    <row r="1397" spans="1:9" ht="197.85" customHeight="1" x14ac:dyDescent="0.15">
      <c r="A1397" s="7">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7">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7">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7">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7">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7">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7">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7">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7">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7">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7">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7">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7">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7">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7">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7">
        <f t="shared" si="21"/>
        <v>1408</v>
      </c>
      <c r="B1412" s="2" t="s">
        <v>5690</v>
      </c>
      <c r="C1412" s="3" t="s">
        <v>5691</v>
      </c>
      <c r="D1412" s="2" t="s">
        <v>5692</v>
      </c>
      <c r="E1412" s="2"/>
      <c r="F1412" s="2" t="s">
        <v>5693</v>
      </c>
      <c r="G1412" s="2" t="s">
        <v>5694</v>
      </c>
      <c r="H1412" s="2" t="s">
        <v>5695</v>
      </c>
      <c r="I1412" s="2" t="s">
        <v>5696</v>
      </c>
    </row>
    <row r="1413" spans="1:9" ht="197.85" customHeight="1" x14ac:dyDescent="0.15">
      <c r="A1413" s="7">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7">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7">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7">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7">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7">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7">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7">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7">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7">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7">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7">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7">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7">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7">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7">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7">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7">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7">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7">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7">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7">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7">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7">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7">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7">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7">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7">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7">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7">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7">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7">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7">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7">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7">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7">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7">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7">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7">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7">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7">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7">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7">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7">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7">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7">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7">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7">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7">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7">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7">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7">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7">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7">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7">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7">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7">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7">
        <f t="shared" si="22"/>
        <v>1466</v>
      </c>
      <c r="B1470" s="2" t="s">
        <v>5967</v>
      </c>
      <c r="C1470" s="3" t="s">
        <v>5902</v>
      </c>
      <c r="D1470" s="2" t="s">
        <v>5968</v>
      </c>
      <c r="E1470" s="2"/>
      <c r="F1470" s="2" t="s">
        <v>5969</v>
      </c>
      <c r="G1470" s="2" t="s">
        <v>5970</v>
      </c>
      <c r="H1470" s="2" t="s">
        <v>5971</v>
      </c>
      <c r="I1470" s="2" t="s">
        <v>5972</v>
      </c>
    </row>
    <row r="1471" spans="1:9" ht="128.85" customHeight="1" x14ac:dyDescent="0.15">
      <c r="A1471" s="7">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7">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7">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7">
        <f t="shared" si="22"/>
        <v>1470</v>
      </c>
      <c r="B1474" s="2" t="s">
        <v>5991</v>
      </c>
      <c r="C1474" s="3" t="s">
        <v>5902</v>
      </c>
      <c r="D1474" s="2" t="s">
        <v>5992</v>
      </c>
      <c r="E1474" s="2"/>
      <c r="F1474" s="2" t="s">
        <v>5993</v>
      </c>
      <c r="G1474" s="2" t="s">
        <v>5994</v>
      </c>
      <c r="H1474" s="2" t="s">
        <v>5995</v>
      </c>
      <c r="I1474" s="2" t="s">
        <v>5996</v>
      </c>
    </row>
    <row r="1475" spans="1:9" ht="82.7" customHeight="1" x14ac:dyDescent="0.15">
      <c r="A1475" s="7">
        <f t="shared" si="22"/>
        <v>1471</v>
      </c>
      <c r="B1475" s="2" t="s">
        <v>5991</v>
      </c>
      <c r="C1475" s="3" t="s">
        <v>5902</v>
      </c>
      <c r="D1475" s="2" t="s">
        <v>5997</v>
      </c>
      <c r="E1475" s="2"/>
      <c r="F1475" s="2" t="s">
        <v>5993</v>
      </c>
      <c r="G1475" s="2" t="s">
        <v>5998</v>
      </c>
      <c r="H1475" s="2" t="s">
        <v>5999</v>
      </c>
      <c r="I1475" s="2" t="s">
        <v>6000</v>
      </c>
    </row>
    <row r="1476" spans="1:9" ht="82.7" customHeight="1" x14ac:dyDescent="0.15">
      <c r="A1476" s="7">
        <f t="shared" si="22"/>
        <v>1472</v>
      </c>
      <c r="B1476" s="2" t="s">
        <v>5991</v>
      </c>
      <c r="C1476" s="3" t="s">
        <v>5902</v>
      </c>
      <c r="D1476" s="2" t="s">
        <v>6001</v>
      </c>
      <c r="E1476" s="2"/>
      <c r="F1476" s="2" t="s">
        <v>5993</v>
      </c>
      <c r="G1476" s="2" t="s">
        <v>5994</v>
      </c>
      <c r="H1476" s="2" t="s">
        <v>6002</v>
      </c>
      <c r="I1476" s="2" t="s">
        <v>6003</v>
      </c>
    </row>
    <row r="1477" spans="1:9" ht="209.25" customHeight="1" x14ac:dyDescent="0.15">
      <c r="A1477" s="7">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7">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7">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7">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7">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7">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7">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7">
        <f t="shared" si="23"/>
        <v>1480</v>
      </c>
      <c r="B1484" s="2" t="s">
        <v>6036</v>
      </c>
      <c r="C1484" s="3" t="s">
        <v>6005</v>
      </c>
      <c r="D1484" s="2" t="s">
        <v>6037</v>
      </c>
      <c r="E1484" s="2"/>
      <c r="F1484" s="2" t="s">
        <v>6038</v>
      </c>
      <c r="G1484" s="2" t="s">
        <v>6039</v>
      </c>
      <c r="H1484" s="2" t="s">
        <v>6040</v>
      </c>
      <c r="I1484" s="2" t="s">
        <v>6041</v>
      </c>
    </row>
    <row r="1485" spans="1:9" ht="71.25" customHeight="1" x14ac:dyDescent="0.15">
      <c r="A1485" s="7">
        <f t="shared" si="23"/>
        <v>1481</v>
      </c>
      <c r="B1485" s="2" t="s">
        <v>6036</v>
      </c>
      <c r="C1485" s="3" t="s">
        <v>6005</v>
      </c>
      <c r="D1485" s="2" t="s">
        <v>6042</v>
      </c>
      <c r="E1485" s="2"/>
      <c r="F1485" s="2" t="s">
        <v>6038</v>
      </c>
      <c r="G1485" s="2" t="s">
        <v>6039</v>
      </c>
      <c r="H1485" s="2" t="s">
        <v>6043</v>
      </c>
      <c r="I1485" s="2" t="s">
        <v>6044</v>
      </c>
    </row>
    <row r="1486" spans="1:9" ht="71.25" customHeight="1" x14ac:dyDescent="0.15">
      <c r="A1486" s="7">
        <f t="shared" si="23"/>
        <v>1482</v>
      </c>
      <c r="B1486" s="2" t="s">
        <v>6036</v>
      </c>
      <c r="C1486" s="3" t="s">
        <v>6045</v>
      </c>
      <c r="D1486" s="2" t="s">
        <v>6046</v>
      </c>
      <c r="E1486" s="2"/>
      <c r="F1486" s="2" t="s">
        <v>6038</v>
      </c>
      <c r="G1486" s="2" t="s">
        <v>6047</v>
      </c>
      <c r="H1486" s="2" t="s">
        <v>6048</v>
      </c>
      <c r="I1486" s="2" t="s">
        <v>6049</v>
      </c>
    </row>
    <row r="1487" spans="1:9" ht="59.85" customHeight="1" x14ac:dyDescent="0.15">
      <c r="A1487" s="7">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7">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7">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7">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7">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7">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7">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7">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7">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7">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7">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7">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7">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7">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7">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7">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7">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7">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7">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7">
        <f t="shared" si="23"/>
        <v>1502</v>
      </c>
      <c r="B1506" s="2" t="s">
        <v>6137</v>
      </c>
      <c r="C1506" s="3" t="s">
        <v>6107</v>
      </c>
      <c r="D1506" s="2" t="s">
        <v>6138</v>
      </c>
      <c r="E1506" s="2"/>
      <c r="F1506" s="2" t="s">
        <v>6139</v>
      </c>
      <c r="G1506" s="2" t="s">
        <v>6140</v>
      </c>
      <c r="H1506" s="2" t="s">
        <v>6141</v>
      </c>
      <c r="I1506" s="2" t="s">
        <v>6142</v>
      </c>
    </row>
    <row r="1507" spans="1:9" ht="71.25" customHeight="1" x14ac:dyDescent="0.15">
      <c r="A1507" s="7">
        <f t="shared" si="23"/>
        <v>1503</v>
      </c>
      <c r="B1507" s="2" t="s">
        <v>6137</v>
      </c>
      <c r="C1507" s="3" t="s">
        <v>6107</v>
      </c>
      <c r="D1507" s="2" t="s">
        <v>6143</v>
      </c>
      <c r="E1507" s="2"/>
      <c r="F1507" s="2" t="s">
        <v>6139</v>
      </c>
      <c r="G1507" s="2" t="s">
        <v>6144</v>
      </c>
      <c r="H1507" s="2" t="s">
        <v>6145</v>
      </c>
      <c r="I1507" s="2" t="s">
        <v>6146</v>
      </c>
    </row>
    <row r="1508" spans="1:9" ht="82.7" customHeight="1" x14ac:dyDescent="0.15">
      <c r="A1508" s="7">
        <f t="shared" si="23"/>
        <v>1504</v>
      </c>
      <c r="B1508" s="2" t="s">
        <v>6137</v>
      </c>
      <c r="C1508" s="3" t="s">
        <v>6107</v>
      </c>
      <c r="D1508" s="2" t="s">
        <v>6147</v>
      </c>
      <c r="E1508" s="2"/>
      <c r="F1508" s="2" t="s">
        <v>6139</v>
      </c>
      <c r="G1508" s="2" t="s">
        <v>6140</v>
      </c>
      <c r="H1508" s="2" t="s">
        <v>6148</v>
      </c>
      <c r="I1508" s="2" t="s">
        <v>6149</v>
      </c>
    </row>
    <row r="1509" spans="1:9" ht="71.25" customHeight="1" x14ac:dyDescent="0.15">
      <c r="A1509" s="7">
        <f t="shared" si="23"/>
        <v>1505</v>
      </c>
      <c r="B1509" s="2" t="s">
        <v>6137</v>
      </c>
      <c r="C1509" s="3" t="s">
        <v>6107</v>
      </c>
      <c r="D1509" s="2" t="s">
        <v>6150</v>
      </c>
      <c r="E1509" s="2"/>
      <c r="F1509" s="2" t="s">
        <v>6139</v>
      </c>
      <c r="G1509" s="2" t="s">
        <v>6140</v>
      </c>
      <c r="H1509" s="2" t="s">
        <v>6151</v>
      </c>
      <c r="I1509" s="2" t="s">
        <v>6152</v>
      </c>
    </row>
    <row r="1510" spans="1:9" ht="243.75" customHeight="1" x14ac:dyDescent="0.15">
      <c r="A1510" s="7">
        <f t="shared" si="23"/>
        <v>1506</v>
      </c>
      <c r="B1510" s="2" t="s">
        <v>6153</v>
      </c>
      <c r="C1510" s="3" t="s">
        <v>6107</v>
      </c>
      <c r="D1510" s="2" t="s">
        <v>6154</v>
      </c>
      <c r="E1510" s="2"/>
      <c r="F1510" s="2" t="s">
        <v>6155</v>
      </c>
      <c r="G1510" s="2" t="s">
        <v>6156</v>
      </c>
      <c r="H1510" s="2" t="s">
        <v>6157</v>
      </c>
      <c r="I1510" s="2" t="s">
        <v>6158</v>
      </c>
    </row>
    <row r="1511" spans="1:9" ht="71.25" customHeight="1" x14ac:dyDescent="0.15">
      <c r="A1511" s="7">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7">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7">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7">
        <f t="shared" si="23"/>
        <v>1510</v>
      </c>
      <c r="B1514" s="2" t="s">
        <v>6159</v>
      </c>
      <c r="C1514" s="3" t="s">
        <v>6107</v>
      </c>
      <c r="D1514" s="2" t="s">
        <v>6172</v>
      </c>
      <c r="E1514" s="2"/>
      <c r="F1514" s="2" t="s">
        <v>6162</v>
      </c>
      <c r="G1514" s="2" t="s">
        <v>6163</v>
      </c>
      <c r="H1514" s="2" t="s">
        <v>6173</v>
      </c>
      <c r="I1514" s="2" t="s">
        <v>6174</v>
      </c>
    </row>
    <row r="1515" spans="1:9" ht="56.65" customHeight="1" x14ac:dyDescent="0.15">
      <c r="A1515" s="7">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7">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7">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7">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7">
        <f t="shared" si="23"/>
        <v>1515</v>
      </c>
      <c r="B1519" s="2" t="s">
        <v>6159</v>
      </c>
      <c r="C1519" s="3" t="s">
        <v>6107</v>
      </c>
      <c r="D1519" s="2" t="s">
        <v>6187</v>
      </c>
      <c r="E1519" s="2"/>
      <c r="F1519" s="2" t="s">
        <v>6162</v>
      </c>
      <c r="G1519" s="2" t="s">
        <v>6163</v>
      </c>
      <c r="H1519" s="2" t="s">
        <v>6188</v>
      </c>
      <c r="I1519" s="2" t="s">
        <v>6189</v>
      </c>
    </row>
    <row r="1520" spans="1:9" ht="71.25" customHeight="1" x14ac:dyDescent="0.15">
      <c r="A1520" s="7">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7">
        <f t="shared" si="23"/>
        <v>1517</v>
      </c>
      <c r="B1521" s="2" t="s">
        <v>6193</v>
      </c>
      <c r="C1521" s="3" t="s">
        <v>6107</v>
      </c>
      <c r="D1521" s="2" t="s">
        <v>6194</v>
      </c>
      <c r="E1521" s="2"/>
      <c r="F1521" s="2" t="s">
        <v>6195</v>
      </c>
      <c r="G1521" s="2" t="s">
        <v>6196</v>
      </c>
      <c r="H1521" s="2" t="s">
        <v>6197</v>
      </c>
      <c r="I1521" s="2" t="s">
        <v>6198</v>
      </c>
    </row>
    <row r="1522" spans="1:9" ht="59.85" customHeight="1" x14ac:dyDescent="0.15">
      <c r="A1522" s="7">
        <f t="shared" si="23"/>
        <v>1518</v>
      </c>
      <c r="B1522" s="2" t="s">
        <v>6137</v>
      </c>
      <c r="C1522" s="3" t="s">
        <v>6199</v>
      </c>
      <c r="D1522" s="2" t="s">
        <v>6200</v>
      </c>
      <c r="E1522" s="2"/>
      <c r="F1522" s="2" t="s">
        <v>6139</v>
      </c>
      <c r="G1522" s="2" t="s">
        <v>6201</v>
      </c>
      <c r="H1522" s="2" t="s">
        <v>6202</v>
      </c>
      <c r="I1522" s="2" t="s">
        <v>6203</v>
      </c>
    </row>
    <row r="1523" spans="1:9" ht="71.25" customHeight="1" x14ac:dyDescent="0.15">
      <c r="A1523" s="7">
        <f t="shared" si="23"/>
        <v>1519</v>
      </c>
      <c r="B1523" s="2" t="s">
        <v>6137</v>
      </c>
      <c r="C1523" s="3" t="s">
        <v>6107</v>
      </c>
      <c r="D1523" s="2" t="s">
        <v>6204</v>
      </c>
      <c r="E1523" s="2"/>
      <c r="F1523" s="2" t="s">
        <v>6139</v>
      </c>
      <c r="G1523" s="2" t="s">
        <v>6205</v>
      </c>
      <c r="H1523" s="2" t="s">
        <v>6206</v>
      </c>
      <c r="I1523" s="2" t="s">
        <v>6207</v>
      </c>
    </row>
    <row r="1524" spans="1:9" ht="71.25" customHeight="1" x14ac:dyDescent="0.15">
      <c r="A1524" s="7">
        <f t="shared" si="23"/>
        <v>1520</v>
      </c>
      <c r="B1524" s="2" t="s">
        <v>6137</v>
      </c>
      <c r="C1524" s="3" t="s">
        <v>6208</v>
      </c>
      <c r="D1524" s="2" t="s">
        <v>6209</v>
      </c>
      <c r="E1524" s="2"/>
      <c r="F1524" s="2" t="s">
        <v>6139</v>
      </c>
      <c r="G1524" s="2" t="s">
        <v>6140</v>
      </c>
      <c r="H1524" s="2" t="s">
        <v>6210</v>
      </c>
      <c r="I1524" s="2" t="s">
        <v>6211</v>
      </c>
    </row>
    <row r="1525" spans="1:9" ht="220.7" customHeight="1" x14ac:dyDescent="0.15">
      <c r="A1525" s="7">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7">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7">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7">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7">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7">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7">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7">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7">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7">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7">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7">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7">
        <f t="shared" si="23"/>
        <v>1533</v>
      </c>
      <c r="B1537" s="2" t="s">
        <v>6270</v>
      </c>
      <c r="C1537" s="3" t="s">
        <v>6208</v>
      </c>
      <c r="D1537" s="2" t="s">
        <v>6271</v>
      </c>
      <c r="E1537" s="2"/>
      <c r="F1537" s="2" t="s">
        <v>6272</v>
      </c>
      <c r="G1537" s="2" t="s">
        <v>6273</v>
      </c>
      <c r="H1537" s="2" t="s">
        <v>6274</v>
      </c>
      <c r="I1537" s="2" t="s">
        <v>6275</v>
      </c>
    </row>
    <row r="1538" spans="1:9" ht="128.85" customHeight="1" x14ac:dyDescent="0.15">
      <c r="A1538" s="7">
        <f t="shared" si="23"/>
        <v>1534</v>
      </c>
      <c r="B1538" s="2" t="s">
        <v>6270</v>
      </c>
      <c r="C1538" s="3" t="s">
        <v>6208</v>
      </c>
      <c r="D1538" s="2" t="s">
        <v>6276</v>
      </c>
      <c r="E1538" s="2"/>
      <c r="F1538" s="2" t="s">
        <v>6272</v>
      </c>
      <c r="G1538" s="2" t="s">
        <v>6273</v>
      </c>
      <c r="H1538" s="2" t="s">
        <v>6277</v>
      </c>
      <c r="I1538" s="2" t="s">
        <v>6278</v>
      </c>
    </row>
    <row r="1539" spans="1:9" ht="82.7" customHeight="1" x14ac:dyDescent="0.15">
      <c r="A1539" s="7">
        <f t="shared" si="23"/>
        <v>1535</v>
      </c>
      <c r="B1539" s="2" t="s">
        <v>6279</v>
      </c>
      <c r="C1539" s="3" t="s">
        <v>6208</v>
      </c>
      <c r="D1539" s="2" t="s">
        <v>6280</v>
      </c>
      <c r="E1539" s="2"/>
      <c r="F1539" s="2" t="s">
        <v>6281</v>
      </c>
      <c r="G1539" s="2" t="s">
        <v>6282</v>
      </c>
      <c r="H1539" s="2" t="s">
        <v>6283</v>
      </c>
      <c r="I1539" s="2" t="s">
        <v>6284</v>
      </c>
    </row>
    <row r="1540" spans="1:9" ht="117.2" customHeight="1" x14ac:dyDescent="0.15">
      <c r="A1540" s="7">
        <f t="shared" si="23"/>
        <v>1536</v>
      </c>
      <c r="B1540" s="2" t="s">
        <v>6279</v>
      </c>
      <c r="C1540" s="3" t="s">
        <v>6285</v>
      </c>
      <c r="D1540" s="2" t="s">
        <v>6286</v>
      </c>
      <c r="E1540" s="2"/>
      <c r="F1540" s="2" t="s">
        <v>6287</v>
      </c>
      <c r="G1540" s="2" t="s">
        <v>6288</v>
      </c>
      <c r="H1540" s="2" t="s">
        <v>6289</v>
      </c>
      <c r="I1540" s="2" t="s">
        <v>6290</v>
      </c>
    </row>
    <row r="1541" spans="1:9" ht="82.7" customHeight="1" x14ac:dyDescent="0.15">
      <c r="A1541" s="7">
        <f t="shared" si="23"/>
        <v>1537</v>
      </c>
      <c r="B1541" s="2" t="s">
        <v>6291</v>
      </c>
      <c r="C1541" s="3" t="s">
        <v>6285</v>
      </c>
      <c r="D1541" s="2" t="s">
        <v>6292</v>
      </c>
      <c r="E1541" s="2"/>
      <c r="F1541" s="2" t="s">
        <v>6293</v>
      </c>
      <c r="G1541" s="2" t="s">
        <v>6294</v>
      </c>
      <c r="H1541" s="2" t="s">
        <v>6295</v>
      </c>
      <c r="I1541" s="2" t="s">
        <v>6296</v>
      </c>
    </row>
    <row r="1542" spans="1:9" ht="71.25" customHeight="1" x14ac:dyDescent="0.15">
      <c r="A1542" s="7">
        <f t="shared" si="23"/>
        <v>1538</v>
      </c>
      <c r="B1542" s="2" t="s">
        <v>6297</v>
      </c>
      <c r="C1542" s="3" t="s">
        <v>6208</v>
      </c>
      <c r="D1542" s="2" t="s">
        <v>6298</v>
      </c>
      <c r="E1542" s="2"/>
      <c r="F1542" s="2" t="s">
        <v>6299</v>
      </c>
      <c r="G1542" s="2" t="s">
        <v>6300</v>
      </c>
      <c r="H1542" s="2" t="s">
        <v>6301</v>
      </c>
      <c r="I1542" s="2" t="s">
        <v>6302</v>
      </c>
    </row>
    <row r="1543" spans="1:9" ht="105.75" customHeight="1" x14ac:dyDescent="0.15">
      <c r="A1543" s="7">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7">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7">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7">
        <f t="shared" si="24"/>
        <v>1542</v>
      </c>
      <c r="B1546" s="2" t="s">
        <v>6297</v>
      </c>
      <c r="C1546" s="3" t="s">
        <v>6309</v>
      </c>
      <c r="D1546" s="2" t="s">
        <v>6313</v>
      </c>
      <c r="E1546" s="2"/>
      <c r="F1546" s="2" t="s">
        <v>6299</v>
      </c>
      <c r="G1546" s="2" t="s">
        <v>6300</v>
      </c>
      <c r="H1546" s="2" t="s">
        <v>6314</v>
      </c>
      <c r="I1546" s="2" t="s">
        <v>6315</v>
      </c>
    </row>
    <row r="1547" spans="1:9" ht="220.7" customHeight="1" x14ac:dyDescent="0.15">
      <c r="A1547" s="7">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7">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7">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7">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7">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7">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7">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7">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7">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7">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7">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7">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7">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7">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7">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7">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7">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7">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7">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7">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7">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7">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7">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7">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7">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7">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7">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7">
        <f t="shared" si="24"/>
        <v>1570</v>
      </c>
      <c r="B1574" s="2" t="s">
        <v>6409</v>
      </c>
      <c r="C1574" s="3" t="s">
        <v>6410</v>
      </c>
      <c r="D1574" s="2" t="s">
        <v>6411</v>
      </c>
      <c r="E1574" s="2"/>
      <c r="F1574" s="2" t="s">
        <v>6412</v>
      </c>
      <c r="G1574" s="2" t="s">
        <v>6413</v>
      </c>
      <c r="H1574" s="2" t="s">
        <v>6414</v>
      </c>
      <c r="I1574" s="2" t="s">
        <v>6415</v>
      </c>
    </row>
    <row r="1575" spans="1:9" ht="105.75" customHeight="1" x14ac:dyDescent="0.15">
      <c r="A1575" s="7">
        <f t="shared" si="24"/>
        <v>1571</v>
      </c>
      <c r="B1575" s="2" t="s">
        <v>6409</v>
      </c>
      <c r="C1575" s="3" t="s">
        <v>6410</v>
      </c>
      <c r="D1575" s="2" t="s">
        <v>6416</v>
      </c>
      <c r="E1575" s="2"/>
      <c r="F1575" s="2" t="s">
        <v>6412</v>
      </c>
      <c r="G1575" s="2" t="s">
        <v>6413</v>
      </c>
      <c r="H1575" s="2" t="s">
        <v>6417</v>
      </c>
      <c r="I1575" s="2" t="s">
        <v>6418</v>
      </c>
    </row>
    <row r="1576" spans="1:9" ht="71.25" customHeight="1" x14ac:dyDescent="0.15">
      <c r="A1576" s="7">
        <f t="shared" si="24"/>
        <v>1572</v>
      </c>
      <c r="B1576" s="2" t="s">
        <v>6409</v>
      </c>
      <c r="C1576" s="3" t="s">
        <v>6410</v>
      </c>
      <c r="D1576" s="2" t="s">
        <v>6419</v>
      </c>
      <c r="E1576" s="2"/>
      <c r="F1576" s="2" t="s">
        <v>6412</v>
      </c>
      <c r="G1576" s="2" t="s">
        <v>6413</v>
      </c>
      <c r="H1576" s="2" t="s">
        <v>6420</v>
      </c>
      <c r="I1576" s="2" t="s">
        <v>6421</v>
      </c>
    </row>
    <row r="1577" spans="1:9" ht="94.35" customHeight="1" x14ac:dyDescent="0.15">
      <c r="A1577" s="7">
        <f t="shared" si="24"/>
        <v>1573</v>
      </c>
      <c r="B1577" s="2" t="s">
        <v>6409</v>
      </c>
      <c r="C1577" s="3" t="s">
        <v>6410</v>
      </c>
      <c r="D1577" s="2" t="s">
        <v>6422</v>
      </c>
      <c r="E1577" s="2"/>
      <c r="F1577" s="2" t="s">
        <v>6412</v>
      </c>
      <c r="G1577" s="2" t="s">
        <v>6413</v>
      </c>
      <c r="H1577" s="2" t="s">
        <v>6423</v>
      </c>
      <c r="I1577" s="2" t="s">
        <v>6424</v>
      </c>
    </row>
    <row r="1578" spans="1:9" ht="82.7" customHeight="1" x14ac:dyDescent="0.15">
      <c r="A1578" s="7">
        <f t="shared" si="24"/>
        <v>1574</v>
      </c>
      <c r="B1578" s="2" t="s">
        <v>6409</v>
      </c>
      <c r="C1578" s="3" t="s">
        <v>6410</v>
      </c>
      <c r="D1578" s="2" t="s">
        <v>6425</v>
      </c>
      <c r="E1578" s="2"/>
      <c r="F1578" s="2" t="s">
        <v>6412</v>
      </c>
      <c r="G1578" s="2" t="s">
        <v>6413</v>
      </c>
      <c r="H1578" s="2" t="s">
        <v>6426</v>
      </c>
      <c r="I1578" s="2" t="s">
        <v>6427</v>
      </c>
    </row>
    <row r="1579" spans="1:9" ht="105.75" customHeight="1" x14ac:dyDescent="0.15">
      <c r="A1579" s="7">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7">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7">
        <f t="shared" si="24"/>
        <v>1577</v>
      </c>
      <c r="B1581" s="2" t="s">
        <v>6409</v>
      </c>
      <c r="C1581" s="3" t="s">
        <v>6410</v>
      </c>
      <c r="D1581" s="2" t="s">
        <v>6437</v>
      </c>
      <c r="E1581" s="2"/>
      <c r="F1581" s="2" t="s">
        <v>6412</v>
      </c>
      <c r="G1581" s="2" t="s">
        <v>6413</v>
      </c>
      <c r="H1581" s="2" t="s">
        <v>6438</v>
      </c>
      <c r="I1581" s="2" t="s">
        <v>6439</v>
      </c>
    </row>
    <row r="1582" spans="1:9" ht="105.75" customHeight="1" x14ac:dyDescent="0.15">
      <c r="A1582" s="7">
        <f t="shared" si="24"/>
        <v>1578</v>
      </c>
      <c r="B1582" s="2" t="s">
        <v>6409</v>
      </c>
      <c r="C1582" s="3" t="s">
        <v>6410</v>
      </c>
      <c r="D1582" s="2" t="s">
        <v>6440</v>
      </c>
      <c r="E1582" s="2"/>
      <c r="F1582" s="2" t="s">
        <v>6412</v>
      </c>
      <c r="G1582" s="2" t="s">
        <v>6413</v>
      </c>
      <c r="H1582" s="2" t="s">
        <v>6441</v>
      </c>
      <c r="I1582" s="2" t="s">
        <v>6442</v>
      </c>
    </row>
    <row r="1583" spans="1:9" ht="82.7" customHeight="1" x14ac:dyDescent="0.15">
      <c r="A1583" s="7">
        <f t="shared" si="24"/>
        <v>1579</v>
      </c>
      <c r="B1583" s="2" t="s">
        <v>6409</v>
      </c>
      <c r="C1583" s="3" t="s">
        <v>6410</v>
      </c>
      <c r="D1583" s="2" t="s">
        <v>6443</v>
      </c>
      <c r="E1583" s="2"/>
      <c r="F1583" s="2" t="s">
        <v>6412</v>
      </c>
      <c r="G1583" s="2" t="s">
        <v>6413</v>
      </c>
      <c r="H1583" s="2" t="s">
        <v>6444</v>
      </c>
      <c r="I1583" s="2" t="s">
        <v>6445</v>
      </c>
    </row>
    <row r="1584" spans="1:9" ht="82.7" customHeight="1" x14ac:dyDescent="0.15">
      <c r="A1584" s="7">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7">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7">
        <f t="shared" si="24"/>
        <v>1582</v>
      </c>
      <c r="B1586" s="2" t="s">
        <v>6456</v>
      </c>
      <c r="C1586" s="3" t="s">
        <v>6450</v>
      </c>
      <c r="D1586" s="2" t="s">
        <v>6457</v>
      </c>
      <c r="E1586" s="2"/>
      <c r="F1586" s="2" t="s">
        <v>6458</v>
      </c>
      <c r="G1586" s="2" t="s">
        <v>6459</v>
      </c>
      <c r="H1586" s="2" t="s">
        <v>6460</v>
      </c>
      <c r="I1586" s="2" t="s">
        <v>6461</v>
      </c>
    </row>
    <row r="1587" spans="1:9" ht="128.85" customHeight="1" x14ac:dyDescent="0.15">
      <c r="A1587" s="7">
        <f t="shared" si="24"/>
        <v>1583</v>
      </c>
      <c r="B1587" s="2" t="s">
        <v>6462</v>
      </c>
      <c r="C1587" s="3" t="s">
        <v>6381</v>
      </c>
      <c r="D1587" s="2" t="s">
        <v>6463</v>
      </c>
      <c r="E1587" s="2"/>
      <c r="F1587" s="2" t="s">
        <v>6464</v>
      </c>
      <c r="G1587" s="2" t="s">
        <v>6465</v>
      </c>
      <c r="H1587" s="2" t="s">
        <v>6466</v>
      </c>
      <c r="I1587" s="2" t="s">
        <v>6467</v>
      </c>
    </row>
    <row r="1588" spans="1:9" ht="71.25" customHeight="1" x14ac:dyDescent="0.15">
      <c r="A1588" s="7">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7">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7">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7">
        <f t="shared" si="24"/>
        <v>1587</v>
      </c>
      <c r="B1591" s="2" t="s">
        <v>6481</v>
      </c>
      <c r="C1591" s="3" t="s">
        <v>6482</v>
      </c>
      <c r="D1591" s="2" t="s">
        <v>6483</v>
      </c>
      <c r="E1591" s="2"/>
      <c r="F1591" s="2" t="s">
        <v>6484</v>
      </c>
      <c r="G1591" s="2" t="s">
        <v>6485</v>
      </c>
      <c r="H1591" s="2" t="s">
        <v>6486</v>
      </c>
      <c r="I1591" s="2" t="s">
        <v>6487</v>
      </c>
    </row>
    <row r="1592" spans="1:9" ht="220.7" customHeight="1" x14ac:dyDescent="0.15">
      <c r="A1592" s="7">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7">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7">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7">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7">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7">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7">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7">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7">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7">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7">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7">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7">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7">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7">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7">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7">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7">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7">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7">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7">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7">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7">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7">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7">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7">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7">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7">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7">
        <f t="shared" si="25"/>
        <v>1616</v>
      </c>
      <c r="B1620" s="2" t="s">
        <v>6596</v>
      </c>
      <c r="C1620" s="3" t="s">
        <v>6559</v>
      </c>
      <c r="D1620" s="2" t="s">
        <v>6597</v>
      </c>
      <c r="E1620" s="2"/>
      <c r="F1620" s="2" t="s">
        <v>6598</v>
      </c>
      <c r="G1620" s="2" t="s">
        <v>6599</v>
      </c>
      <c r="H1620" s="2" t="s">
        <v>6600</v>
      </c>
      <c r="I1620" s="2" t="s">
        <v>6601</v>
      </c>
    </row>
    <row r="1621" spans="1:9" ht="209.25" customHeight="1" x14ac:dyDescent="0.15">
      <c r="A1621" s="7">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7">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7">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7">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7">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7">
        <f t="shared" si="25"/>
        <v>1622</v>
      </c>
      <c r="B1626" s="2" t="s">
        <v>6582</v>
      </c>
      <c r="C1626" s="3" t="s">
        <v>6559</v>
      </c>
      <c r="D1626" s="2" t="s">
        <v>6621</v>
      </c>
      <c r="E1626" s="2"/>
      <c r="F1626" s="2" t="s">
        <v>6585</v>
      </c>
      <c r="G1626" s="2" t="s">
        <v>6586</v>
      </c>
      <c r="H1626" s="2" t="s">
        <v>6622</v>
      </c>
      <c r="I1626" s="2" t="s">
        <v>6623</v>
      </c>
    </row>
    <row r="1627" spans="1:9" ht="117.2" customHeight="1" x14ac:dyDescent="0.15">
      <c r="A1627" s="7">
        <f t="shared" si="25"/>
        <v>1623</v>
      </c>
      <c r="B1627" s="2" t="s">
        <v>6596</v>
      </c>
      <c r="C1627" s="3" t="s">
        <v>6559</v>
      </c>
      <c r="D1627" s="2" t="s">
        <v>6624</v>
      </c>
      <c r="E1627" s="2"/>
      <c r="F1627" s="2" t="s">
        <v>6598</v>
      </c>
      <c r="G1627" s="2" t="s">
        <v>6599</v>
      </c>
      <c r="H1627" s="2" t="s">
        <v>6625</v>
      </c>
      <c r="I1627" s="2" t="s">
        <v>6626</v>
      </c>
    </row>
    <row r="1628" spans="1:9" ht="209.25" customHeight="1" x14ac:dyDescent="0.15">
      <c r="A1628" s="7">
        <f t="shared" si="25"/>
        <v>1624</v>
      </c>
      <c r="B1628" s="2" t="s">
        <v>6582</v>
      </c>
      <c r="C1628" s="3" t="s">
        <v>6559</v>
      </c>
      <c r="D1628" s="2" t="s">
        <v>6627</v>
      </c>
      <c r="E1628" s="2"/>
      <c r="F1628" s="2" t="s">
        <v>6585</v>
      </c>
      <c r="G1628" s="2" t="s">
        <v>6586</v>
      </c>
      <c r="H1628" s="2" t="s">
        <v>6628</v>
      </c>
      <c r="I1628" s="2" t="s">
        <v>6629</v>
      </c>
    </row>
    <row r="1629" spans="1:9" ht="220.7" customHeight="1" x14ac:dyDescent="0.15">
      <c r="A1629" s="7">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7">
        <f t="shared" si="25"/>
        <v>1626</v>
      </c>
      <c r="B1630" s="2" t="s">
        <v>6596</v>
      </c>
      <c r="C1630" s="3" t="s">
        <v>6559</v>
      </c>
      <c r="D1630" s="2" t="s">
        <v>6633</v>
      </c>
      <c r="E1630" s="2"/>
      <c r="F1630" s="2" t="s">
        <v>6598</v>
      </c>
      <c r="G1630" s="2" t="s">
        <v>6599</v>
      </c>
      <c r="H1630" s="2" t="s">
        <v>6634</v>
      </c>
      <c r="I1630" s="2" t="s">
        <v>6635</v>
      </c>
    </row>
    <row r="1631" spans="1:9" ht="117.2" customHeight="1" x14ac:dyDescent="0.15">
      <c r="A1631" s="7">
        <f t="shared" si="25"/>
        <v>1627</v>
      </c>
      <c r="B1631" s="2" t="s">
        <v>6596</v>
      </c>
      <c r="C1631" s="3" t="s">
        <v>6559</v>
      </c>
      <c r="D1631" s="2" t="s">
        <v>6636</v>
      </c>
      <c r="E1631" s="2"/>
      <c r="F1631" s="2" t="s">
        <v>6598</v>
      </c>
      <c r="G1631" s="2" t="s">
        <v>6599</v>
      </c>
      <c r="H1631" s="2" t="s">
        <v>6637</v>
      </c>
      <c r="I1631" s="2" t="s">
        <v>6638</v>
      </c>
    </row>
    <row r="1632" spans="1:9" ht="117.2" customHeight="1" x14ac:dyDescent="0.15">
      <c r="A1632" s="7">
        <f t="shared" si="25"/>
        <v>1628</v>
      </c>
      <c r="B1632" s="2" t="s">
        <v>6596</v>
      </c>
      <c r="C1632" s="3" t="s">
        <v>6559</v>
      </c>
      <c r="D1632" s="2" t="s">
        <v>6639</v>
      </c>
      <c r="E1632" s="2"/>
      <c r="F1632" s="2" t="s">
        <v>6598</v>
      </c>
      <c r="G1632" s="2" t="s">
        <v>6599</v>
      </c>
      <c r="H1632" s="2" t="s">
        <v>6640</v>
      </c>
      <c r="I1632" s="2" t="s">
        <v>6641</v>
      </c>
    </row>
    <row r="1633" spans="1:9" ht="117.2" customHeight="1" x14ac:dyDescent="0.15">
      <c r="A1633" s="7">
        <f t="shared" si="25"/>
        <v>1629</v>
      </c>
      <c r="B1633" s="2" t="s">
        <v>6596</v>
      </c>
      <c r="C1633" s="3" t="s">
        <v>6559</v>
      </c>
      <c r="D1633" s="2" t="s">
        <v>6642</v>
      </c>
      <c r="E1633" s="2"/>
      <c r="F1633" s="2" t="s">
        <v>6598</v>
      </c>
      <c r="G1633" s="2" t="s">
        <v>6599</v>
      </c>
      <c r="H1633" s="2" t="s">
        <v>6643</v>
      </c>
      <c r="I1633" s="2" t="s">
        <v>6644</v>
      </c>
    </row>
    <row r="1634" spans="1:9" ht="117.2" customHeight="1" x14ac:dyDescent="0.15">
      <c r="A1634" s="7">
        <f t="shared" si="25"/>
        <v>1630</v>
      </c>
      <c r="B1634" s="2" t="s">
        <v>6596</v>
      </c>
      <c r="C1634" s="3" t="s">
        <v>6559</v>
      </c>
      <c r="D1634" s="2" t="s">
        <v>6645</v>
      </c>
      <c r="E1634" s="2"/>
      <c r="F1634" s="2" t="s">
        <v>6598</v>
      </c>
      <c r="G1634" s="2" t="s">
        <v>6599</v>
      </c>
      <c r="H1634" s="2" t="s">
        <v>6646</v>
      </c>
      <c r="I1634" s="2" t="s">
        <v>6647</v>
      </c>
    </row>
    <row r="1635" spans="1:9" ht="117.2" customHeight="1" x14ac:dyDescent="0.15">
      <c r="A1635" s="7">
        <f t="shared" si="25"/>
        <v>1631</v>
      </c>
      <c r="B1635" s="2" t="s">
        <v>6596</v>
      </c>
      <c r="C1635" s="3" t="s">
        <v>6559</v>
      </c>
      <c r="D1635" s="2" t="s">
        <v>6648</v>
      </c>
      <c r="E1635" s="2"/>
      <c r="F1635" s="2" t="s">
        <v>6598</v>
      </c>
      <c r="G1635" s="2" t="s">
        <v>6599</v>
      </c>
      <c r="H1635" s="2" t="s">
        <v>6649</v>
      </c>
      <c r="I1635" s="2" t="s">
        <v>6650</v>
      </c>
    </row>
    <row r="1636" spans="1:9" ht="71.25" customHeight="1" x14ac:dyDescent="0.15">
      <c r="A1636" s="7">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7">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7">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7">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7">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7">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7">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7">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7">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7">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7">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7">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7">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7">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7">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7">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7">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7">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7">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7">
        <f t="shared" si="25"/>
        <v>1651</v>
      </c>
      <c r="B1655" s="2" t="s">
        <v>6733</v>
      </c>
      <c r="C1655" s="3" t="s">
        <v>6734</v>
      </c>
      <c r="D1655" s="2" t="s">
        <v>6735</v>
      </c>
      <c r="E1655" s="2"/>
      <c r="F1655" s="2" t="s">
        <v>6736</v>
      </c>
      <c r="G1655" s="2" t="s">
        <v>6737</v>
      </c>
      <c r="H1655" s="2" t="s">
        <v>6738</v>
      </c>
      <c r="I1655" s="2" t="s">
        <v>6739</v>
      </c>
    </row>
    <row r="1656" spans="1:9" ht="163.35" customHeight="1" x14ac:dyDescent="0.15">
      <c r="A1656" s="7">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7">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7">
        <f t="shared" si="25"/>
        <v>1654</v>
      </c>
      <c r="B1658" s="2" t="s">
        <v>6749</v>
      </c>
      <c r="C1658" s="3" t="s">
        <v>6661</v>
      </c>
      <c r="D1658" s="2" t="s">
        <v>6750</v>
      </c>
      <c r="E1658" s="2"/>
      <c r="F1658" s="2" t="s">
        <v>6729</v>
      </c>
      <c r="G1658" s="2" t="s">
        <v>6751</v>
      </c>
      <c r="H1658" s="2" t="s">
        <v>6752</v>
      </c>
      <c r="I1658" s="2" t="s">
        <v>6753</v>
      </c>
    </row>
    <row r="1659" spans="1:9" ht="117.2" customHeight="1" x14ac:dyDescent="0.15">
      <c r="A1659" s="7">
        <f t="shared" si="25"/>
        <v>1655</v>
      </c>
      <c r="B1659" s="2" t="s">
        <v>6749</v>
      </c>
      <c r="C1659" s="3" t="s">
        <v>6661</v>
      </c>
      <c r="D1659" s="2" t="s">
        <v>6754</v>
      </c>
      <c r="E1659" s="2"/>
      <c r="F1659" s="2" t="s">
        <v>6729</v>
      </c>
      <c r="G1659" s="2" t="s">
        <v>6751</v>
      </c>
      <c r="H1659" s="2" t="s">
        <v>6755</v>
      </c>
      <c r="I1659" s="2" t="s">
        <v>6756</v>
      </c>
    </row>
    <row r="1660" spans="1:9" ht="117.2" customHeight="1" x14ac:dyDescent="0.15">
      <c r="A1660" s="7">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7">
        <f t="shared" si="25"/>
        <v>1657</v>
      </c>
      <c r="B1661" s="2" t="s">
        <v>6749</v>
      </c>
      <c r="C1661" s="3" t="s">
        <v>6764</v>
      </c>
      <c r="D1661" s="2" t="s">
        <v>6765</v>
      </c>
      <c r="E1661" s="2"/>
      <c r="F1661" s="2" t="s">
        <v>6729</v>
      </c>
      <c r="G1661" s="2" t="s">
        <v>6751</v>
      </c>
      <c r="H1661" s="2" t="s">
        <v>6766</v>
      </c>
      <c r="I1661" s="2" t="s">
        <v>6767</v>
      </c>
    </row>
    <row r="1662" spans="1:9" ht="117.2" customHeight="1" x14ac:dyDescent="0.15">
      <c r="A1662" s="7">
        <f t="shared" si="25"/>
        <v>1658</v>
      </c>
      <c r="B1662" s="2" t="s">
        <v>6749</v>
      </c>
      <c r="C1662" s="3" t="s">
        <v>6764</v>
      </c>
      <c r="D1662" s="2" t="s">
        <v>6768</v>
      </c>
      <c r="E1662" s="2"/>
      <c r="F1662" s="2" t="s">
        <v>6729</v>
      </c>
      <c r="G1662" s="2" t="s">
        <v>6751</v>
      </c>
      <c r="H1662" s="2" t="s">
        <v>6769</v>
      </c>
      <c r="I1662" s="2" t="s">
        <v>6770</v>
      </c>
    </row>
    <row r="1663" spans="1:9" ht="117.2" customHeight="1" x14ac:dyDescent="0.15">
      <c r="A1663" s="7">
        <f t="shared" si="25"/>
        <v>1659</v>
      </c>
      <c r="B1663" s="2" t="s">
        <v>6749</v>
      </c>
      <c r="C1663" s="3" t="s">
        <v>6764</v>
      </c>
      <c r="D1663" s="2" t="s">
        <v>6771</v>
      </c>
      <c r="E1663" s="2"/>
      <c r="F1663" s="2" t="s">
        <v>6729</v>
      </c>
      <c r="G1663" s="2" t="s">
        <v>6751</v>
      </c>
      <c r="H1663" s="2" t="s">
        <v>6772</v>
      </c>
      <c r="I1663" s="2" t="s">
        <v>6773</v>
      </c>
    </row>
    <row r="1664" spans="1:9" ht="117.2" customHeight="1" x14ac:dyDescent="0.15">
      <c r="A1664" s="7">
        <f t="shared" si="25"/>
        <v>1660</v>
      </c>
      <c r="B1664" s="2" t="s">
        <v>6749</v>
      </c>
      <c r="C1664" s="3" t="s">
        <v>6764</v>
      </c>
      <c r="D1664" s="2" t="s">
        <v>6774</v>
      </c>
      <c r="E1664" s="2"/>
      <c r="F1664" s="2" t="s">
        <v>6729</v>
      </c>
      <c r="G1664" s="2" t="s">
        <v>6751</v>
      </c>
      <c r="H1664" s="2" t="s">
        <v>6775</v>
      </c>
      <c r="I1664" s="2" t="s">
        <v>6776</v>
      </c>
    </row>
    <row r="1665" spans="1:9" ht="117.2" customHeight="1" x14ac:dyDescent="0.15">
      <c r="A1665" s="7">
        <f t="shared" si="25"/>
        <v>1661</v>
      </c>
      <c r="B1665" s="2" t="s">
        <v>6749</v>
      </c>
      <c r="C1665" s="3" t="s">
        <v>6764</v>
      </c>
      <c r="D1665" s="2" t="s">
        <v>6777</v>
      </c>
      <c r="E1665" s="2"/>
      <c r="F1665" s="2" t="s">
        <v>6729</v>
      </c>
      <c r="G1665" s="2" t="s">
        <v>6751</v>
      </c>
      <c r="H1665" s="2" t="s">
        <v>6778</v>
      </c>
      <c r="I1665" s="2" t="s">
        <v>6779</v>
      </c>
    </row>
    <row r="1666" spans="1:9" ht="117.2" customHeight="1" x14ac:dyDescent="0.15">
      <c r="A1666" s="7">
        <f t="shared" si="25"/>
        <v>1662</v>
      </c>
      <c r="B1666" s="2" t="s">
        <v>6749</v>
      </c>
      <c r="C1666" s="3" t="s">
        <v>6764</v>
      </c>
      <c r="D1666" s="2" t="s">
        <v>6780</v>
      </c>
      <c r="E1666" s="2"/>
      <c r="F1666" s="2" t="s">
        <v>6729</v>
      </c>
      <c r="G1666" s="2" t="s">
        <v>6751</v>
      </c>
      <c r="H1666" s="2" t="s">
        <v>6781</v>
      </c>
      <c r="I1666" s="2" t="s">
        <v>6782</v>
      </c>
    </row>
    <row r="1667" spans="1:9" ht="128.85" customHeight="1" x14ac:dyDescent="0.15">
      <c r="A1667" s="7">
        <f t="shared" si="25"/>
        <v>1663</v>
      </c>
      <c r="B1667" s="2" t="s">
        <v>6749</v>
      </c>
      <c r="C1667" s="3" t="s">
        <v>6764</v>
      </c>
      <c r="D1667" s="2" t="s">
        <v>6783</v>
      </c>
      <c r="E1667" s="2"/>
      <c r="F1667" s="2" t="s">
        <v>6729</v>
      </c>
      <c r="G1667" s="2" t="s">
        <v>6751</v>
      </c>
      <c r="H1667" s="2" t="s">
        <v>6784</v>
      </c>
      <c r="I1667" s="2" t="s">
        <v>6785</v>
      </c>
    </row>
    <row r="1668" spans="1:9" ht="117.2" customHeight="1" x14ac:dyDescent="0.15">
      <c r="A1668" s="7">
        <f t="shared" si="25"/>
        <v>1664</v>
      </c>
      <c r="B1668" s="2" t="s">
        <v>6749</v>
      </c>
      <c r="C1668" s="3" t="s">
        <v>6764</v>
      </c>
      <c r="D1668" s="2" t="s">
        <v>6786</v>
      </c>
      <c r="E1668" s="2"/>
      <c r="F1668" s="2" t="s">
        <v>6729</v>
      </c>
      <c r="G1668" s="2" t="s">
        <v>6751</v>
      </c>
      <c r="H1668" s="2" t="s">
        <v>6787</v>
      </c>
      <c r="I1668" s="2" t="s">
        <v>6788</v>
      </c>
    </row>
    <row r="1669" spans="1:9" ht="209.25" customHeight="1" x14ac:dyDescent="0.15">
      <c r="A1669" s="7">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7">
        <f t="shared" si="25"/>
        <v>1666</v>
      </c>
      <c r="B1670" s="2" t="s">
        <v>6749</v>
      </c>
      <c r="C1670" s="3" t="s">
        <v>6764</v>
      </c>
      <c r="D1670" s="2" t="s">
        <v>6792</v>
      </c>
      <c r="E1670" s="2"/>
      <c r="F1670" s="2" t="s">
        <v>6729</v>
      </c>
      <c r="G1670" s="2" t="s">
        <v>6751</v>
      </c>
      <c r="H1670" s="2" t="s">
        <v>6793</v>
      </c>
      <c r="I1670" s="2" t="s">
        <v>6794</v>
      </c>
    </row>
    <row r="1671" spans="1:9" ht="117.2" customHeight="1" x14ac:dyDescent="0.15">
      <c r="A1671" s="7">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7">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7">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7">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7">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7">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7">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7">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7">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7">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7">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7">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7">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7">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7">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7">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7">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7">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7">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7">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7">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7">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7">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7">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7">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7">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7">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7">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7">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7">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7">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7">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7">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7">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7">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7">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7">
        <f t="shared" si="26"/>
        <v>1703</v>
      </c>
      <c r="B1707" s="2" t="s">
        <v>6938</v>
      </c>
      <c r="C1707" s="3" t="s">
        <v>6867</v>
      </c>
      <c r="D1707" s="2" t="s">
        <v>6939</v>
      </c>
      <c r="E1707" s="2"/>
      <c r="F1707" s="2" t="s">
        <v>6940</v>
      </c>
      <c r="G1707" s="2" t="s">
        <v>6941</v>
      </c>
      <c r="H1707" s="2" t="s">
        <v>6942</v>
      </c>
      <c r="I1707" s="2" t="s">
        <v>6943</v>
      </c>
    </row>
    <row r="1708" spans="1:9" ht="82.7" customHeight="1" x14ac:dyDescent="0.15">
      <c r="A1708" s="7">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7">
        <f t="shared" si="26"/>
        <v>1705</v>
      </c>
      <c r="B1709" s="2" t="s">
        <v>6951</v>
      </c>
      <c r="C1709" s="3" t="s">
        <v>6929</v>
      </c>
      <c r="D1709" s="2" t="s">
        <v>6952</v>
      </c>
      <c r="E1709" s="2"/>
      <c r="F1709" s="2" t="s">
        <v>6953</v>
      </c>
      <c r="G1709" s="2"/>
      <c r="H1709" s="2" t="s">
        <v>6954</v>
      </c>
      <c r="I1709" s="2" t="s">
        <v>6955</v>
      </c>
    </row>
    <row r="1710" spans="1:9" ht="82.7" customHeight="1" x14ac:dyDescent="0.15">
      <c r="A1710" s="7">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7">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7">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7">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7">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7">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7">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7">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7">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7">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7">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7">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7">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7">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7">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7">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7">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7">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7">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7">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7">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7">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7">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7">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7">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7">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7">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7">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7">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7">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7">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7">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7">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7">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7">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7">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7">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7">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7">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7">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7">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7">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7">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7">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7">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7">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7">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7">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7">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7">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7">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7">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7">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7">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7">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7">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7">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7">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7">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7">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7">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7">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7">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7">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7">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7">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7">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7">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7">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7">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7">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7">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7">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7">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7">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7">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7">
        <f t="shared" si="27"/>
        <v>1782</v>
      </c>
      <c r="B1786" s="2" t="s">
        <v>7200</v>
      </c>
      <c r="C1786" s="3" t="s">
        <v>7177</v>
      </c>
      <c r="D1786" s="2" t="s">
        <v>7273</v>
      </c>
      <c r="E1786" s="2"/>
      <c r="F1786" s="2" t="s">
        <v>7203</v>
      </c>
      <c r="G1786" s="2" t="s">
        <v>7204</v>
      </c>
      <c r="H1786" s="2" t="s">
        <v>7274</v>
      </c>
      <c r="I1786" s="2" t="s">
        <v>7275</v>
      </c>
    </row>
    <row r="1787" spans="1:9" ht="209.25" customHeight="1" x14ac:dyDescent="0.15">
      <c r="A1787" s="7">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7">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7">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7">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7">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7">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7">
        <f t="shared" si="27"/>
        <v>1789</v>
      </c>
      <c r="B1793" s="2" t="s">
        <v>7298</v>
      </c>
      <c r="C1793" s="3" t="s">
        <v>7279</v>
      </c>
      <c r="D1793" s="2" t="s">
        <v>7299</v>
      </c>
      <c r="E1793" s="2"/>
      <c r="F1793" s="2" t="s">
        <v>7300</v>
      </c>
      <c r="G1793" s="2" t="s">
        <v>7301</v>
      </c>
      <c r="H1793" s="2" t="s">
        <v>7302</v>
      </c>
      <c r="I1793" s="2" t="s">
        <v>7303</v>
      </c>
    </row>
    <row r="1794" spans="1:9" ht="197.85" customHeight="1" x14ac:dyDescent="0.15">
      <c r="A1794" s="7">
        <f t="shared" si="27"/>
        <v>1790</v>
      </c>
      <c r="B1794" s="2" t="s">
        <v>7298</v>
      </c>
      <c r="C1794" s="3" t="s">
        <v>7279</v>
      </c>
      <c r="D1794" s="2" t="s">
        <v>7304</v>
      </c>
      <c r="E1794" s="2"/>
      <c r="F1794" s="2" t="s">
        <v>7300</v>
      </c>
      <c r="G1794" s="2" t="s">
        <v>7301</v>
      </c>
      <c r="H1794" s="2" t="s">
        <v>7305</v>
      </c>
      <c r="I1794" s="2" t="s">
        <v>7306</v>
      </c>
    </row>
    <row r="1795" spans="1:9" ht="94.35" customHeight="1" x14ac:dyDescent="0.15">
      <c r="A1795" s="7">
        <f t="shared" si="27"/>
        <v>1791</v>
      </c>
      <c r="B1795" s="2" t="s">
        <v>7298</v>
      </c>
      <c r="C1795" s="3" t="s">
        <v>7279</v>
      </c>
      <c r="D1795" s="2" t="s">
        <v>7307</v>
      </c>
      <c r="E1795" s="2"/>
      <c r="F1795" s="2" t="s">
        <v>7300</v>
      </c>
      <c r="G1795" s="2" t="s">
        <v>7301</v>
      </c>
      <c r="H1795" s="2" t="s">
        <v>7308</v>
      </c>
      <c r="I1795" s="2" t="s">
        <v>7309</v>
      </c>
    </row>
    <row r="1796" spans="1:9" ht="209.25" customHeight="1" x14ac:dyDescent="0.15">
      <c r="A1796" s="7">
        <f t="shared" si="27"/>
        <v>1792</v>
      </c>
      <c r="B1796" s="2" t="s">
        <v>7310</v>
      </c>
      <c r="C1796" s="3" t="s">
        <v>7279</v>
      </c>
      <c r="D1796" s="2" t="s">
        <v>7311</v>
      </c>
      <c r="E1796" s="2"/>
      <c r="F1796" s="2" t="s">
        <v>7312</v>
      </c>
      <c r="G1796" s="2" t="s">
        <v>7313</v>
      </c>
      <c r="H1796" s="2" t="s">
        <v>7314</v>
      </c>
      <c r="I1796" s="2" t="s">
        <v>7315</v>
      </c>
    </row>
    <row r="1797" spans="1:9" ht="197.85" customHeight="1" x14ac:dyDescent="0.15">
      <c r="A1797" s="7">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7">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7">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7">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7">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7">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7">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7">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7">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7">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7">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7">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7">
        <f t="shared" si="28"/>
        <v>1805</v>
      </c>
      <c r="B1809" s="2" t="s">
        <v>7310</v>
      </c>
      <c r="C1809" s="3" t="s">
        <v>7279</v>
      </c>
      <c r="D1809" s="2" t="s">
        <v>7356</v>
      </c>
      <c r="E1809" s="2"/>
      <c r="F1809" s="2" t="s">
        <v>7312</v>
      </c>
      <c r="G1809" s="2" t="s">
        <v>7313</v>
      </c>
      <c r="H1809" s="2" t="s">
        <v>7357</v>
      </c>
      <c r="I1809" s="2" t="s">
        <v>7358</v>
      </c>
    </row>
    <row r="1810" spans="1:9" ht="140.25" customHeight="1" x14ac:dyDescent="0.15">
      <c r="A1810" s="7">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7">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7">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7">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7">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7">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7">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7">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7">
        <f t="shared" si="28"/>
        <v>1814</v>
      </c>
      <c r="B1818" s="2" t="s">
        <v>7399</v>
      </c>
      <c r="C1818" s="3" t="s">
        <v>7384</v>
      </c>
      <c r="D1818" s="2" t="s">
        <v>7400</v>
      </c>
      <c r="E1818" s="2"/>
      <c r="F1818" s="2" t="s">
        <v>7401</v>
      </c>
      <c r="G1818" s="2" t="s">
        <v>7402</v>
      </c>
      <c r="H1818" s="2" t="s">
        <v>7403</v>
      </c>
      <c r="I1818" s="2" t="s">
        <v>7404</v>
      </c>
    </row>
    <row r="1819" spans="1:9" ht="71.25" customHeight="1" x14ac:dyDescent="0.15">
      <c r="A1819" s="7">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7">
        <f t="shared" si="28"/>
        <v>1816</v>
      </c>
      <c r="B1820" s="2" t="s">
        <v>7399</v>
      </c>
      <c r="C1820" s="3" t="s">
        <v>7360</v>
      </c>
      <c r="D1820" s="2" t="s">
        <v>7409</v>
      </c>
      <c r="E1820" s="2"/>
      <c r="F1820" s="2" t="s">
        <v>7401</v>
      </c>
      <c r="G1820" s="2" t="s">
        <v>7410</v>
      </c>
      <c r="H1820" s="2" t="s">
        <v>7411</v>
      </c>
      <c r="I1820" s="2" t="s">
        <v>7412</v>
      </c>
    </row>
    <row r="1821" spans="1:9" ht="71.25" customHeight="1" x14ac:dyDescent="0.15">
      <c r="A1821" s="7">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7">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7">
        <f t="shared" si="28"/>
        <v>1819</v>
      </c>
      <c r="B1823" s="2" t="s">
        <v>7399</v>
      </c>
      <c r="C1823" s="3" t="s">
        <v>7360</v>
      </c>
      <c r="D1823" s="2" t="s">
        <v>7422</v>
      </c>
      <c r="E1823" s="2"/>
      <c r="F1823" s="2" t="s">
        <v>7401</v>
      </c>
      <c r="G1823" s="2" t="s">
        <v>7410</v>
      </c>
      <c r="H1823" s="2" t="s">
        <v>7423</v>
      </c>
      <c r="I1823" s="2" t="s">
        <v>7424</v>
      </c>
    </row>
    <row r="1824" spans="1:9" ht="71.25" customHeight="1" x14ac:dyDescent="0.15">
      <c r="A1824" s="7">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7">
        <f t="shared" si="28"/>
        <v>1821</v>
      </c>
      <c r="B1825" s="2" t="s">
        <v>7399</v>
      </c>
      <c r="C1825" s="3" t="s">
        <v>7360</v>
      </c>
      <c r="D1825" s="2" t="s">
        <v>7428</v>
      </c>
      <c r="E1825" s="2"/>
      <c r="F1825" s="2" t="s">
        <v>7401</v>
      </c>
      <c r="G1825" s="2" t="s">
        <v>7410</v>
      </c>
      <c r="H1825" s="2" t="s">
        <v>7429</v>
      </c>
      <c r="I1825" s="2" t="s">
        <v>7430</v>
      </c>
    </row>
    <row r="1826" spans="1:9" ht="209.25" customHeight="1" x14ac:dyDescent="0.15">
      <c r="A1826" s="7">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7">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7">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7">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7">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7">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7">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7">
        <f t="shared" si="28"/>
        <v>1829</v>
      </c>
      <c r="B1833" s="2" t="s">
        <v>7451</v>
      </c>
      <c r="C1833" s="3" t="s">
        <v>7384</v>
      </c>
      <c r="D1833" s="2" t="s">
        <v>7463</v>
      </c>
      <c r="E1833" s="2"/>
      <c r="F1833" s="2" t="s">
        <v>7453</v>
      </c>
      <c r="G1833" s="2" t="s">
        <v>7454</v>
      </c>
      <c r="H1833" s="2" t="s">
        <v>7464</v>
      </c>
      <c r="I1833" s="2" t="s">
        <v>7465</v>
      </c>
    </row>
    <row r="1834" spans="1:9" ht="94.35" customHeight="1" x14ac:dyDescent="0.15">
      <c r="A1834" s="7">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7">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7">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7">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7">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7">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7">
        <f t="shared" si="28"/>
        <v>1836</v>
      </c>
      <c r="B1840" s="2" t="s">
        <v>7399</v>
      </c>
      <c r="C1840" s="3" t="s">
        <v>7487</v>
      </c>
      <c r="D1840" s="2" t="s">
        <v>7488</v>
      </c>
      <c r="E1840" s="2"/>
      <c r="F1840" s="2" t="s">
        <v>7401</v>
      </c>
      <c r="G1840" s="2" t="s">
        <v>7402</v>
      </c>
      <c r="H1840" s="2" t="s">
        <v>7489</v>
      </c>
      <c r="I1840" s="2" t="s">
        <v>7490</v>
      </c>
    </row>
    <row r="1841" spans="1:9" ht="209.25" customHeight="1" x14ac:dyDescent="0.15">
      <c r="A1841" s="7">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7">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7">
        <f t="shared" si="28"/>
        <v>1839</v>
      </c>
      <c r="B1843" s="2" t="s">
        <v>7500</v>
      </c>
      <c r="C1843" s="3" t="s">
        <v>7487</v>
      </c>
      <c r="D1843" s="2" t="s">
        <v>7501</v>
      </c>
      <c r="E1843" s="2"/>
      <c r="F1843" s="2" t="s">
        <v>7502</v>
      </c>
      <c r="G1843" s="2" t="s">
        <v>7503</v>
      </c>
      <c r="H1843" s="2" t="s">
        <v>7504</v>
      </c>
      <c r="I1843" s="2" t="s">
        <v>7505</v>
      </c>
    </row>
    <row r="1844" spans="1:9" ht="209.25" customHeight="1" x14ac:dyDescent="0.15">
      <c r="A1844" s="7">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7">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7">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7">
        <f t="shared" si="28"/>
        <v>1843</v>
      </c>
      <c r="B1847" s="2" t="s">
        <v>7500</v>
      </c>
      <c r="C1847" s="3" t="s">
        <v>7487</v>
      </c>
      <c r="D1847" s="2" t="s">
        <v>7515</v>
      </c>
      <c r="E1847" s="2"/>
      <c r="F1847" s="2" t="s">
        <v>7502</v>
      </c>
      <c r="G1847" s="2" t="s">
        <v>7503</v>
      </c>
      <c r="H1847" s="2" t="s">
        <v>7516</v>
      </c>
      <c r="I1847" s="2" t="s">
        <v>7517</v>
      </c>
    </row>
    <row r="1848" spans="1:9" ht="209.25" customHeight="1" x14ac:dyDescent="0.15">
      <c r="A1848" s="7">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7">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7">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7">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7">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7">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7">
        <f t="shared" si="28"/>
        <v>1850</v>
      </c>
      <c r="B1854" s="2" t="s">
        <v>7518</v>
      </c>
      <c r="C1854" s="3" t="s">
        <v>7487</v>
      </c>
      <c r="D1854" s="2" t="s">
        <v>7540</v>
      </c>
      <c r="E1854" s="2"/>
      <c r="F1854" s="2" t="s">
        <v>7520</v>
      </c>
      <c r="G1854" s="2" t="s">
        <v>7521</v>
      </c>
      <c r="H1854" s="2" t="s">
        <v>7541</v>
      </c>
      <c r="I1854" s="2" t="s">
        <v>7542</v>
      </c>
    </row>
    <row r="1855" spans="1:9" ht="174.75" customHeight="1" x14ac:dyDescent="0.15">
      <c r="A1855" s="7">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7">
        <f t="shared" si="28"/>
        <v>1852</v>
      </c>
      <c r="B1856" s="2" t="s">
        <v>7518</v>
      </c>
      <c r="C1856" s="3" t="s">
        <v>7487</v>
      </c>
      <c r="D1856" s="2" t="s">
        <v>7551</v>
      </c>
      <c r="E1856" s="2"/>
      <c r="F1856" s="2" t="s">
        <v>7520</v>
      </c>
      <c r="G1856" s="2" t="s">
        <v>7521</v>
      </c>
      <c r="H1856" s="2" t="s">
        <v>7552</v>
      </c>
      <c r="I1856" s="2" t="s">
        <v>7553</v>
      </c>
    </row>
    <row r="1857" spans="1:9" ht="209.25" customHeight="1" x14ac:dyDescent="0.15">
      <c r="A1857" s="7">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7">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7">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7">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7">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7">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7">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7">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7">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7">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7">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7">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7">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7">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7">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7">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7">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7">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7">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7">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7">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7">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7">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7">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7">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7">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7">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7">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7">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7">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7">
        <f t="shared" si="29"/>
        <v>1883</v>
      </c>
      <c r="B1887" s="2"/>
      <c r="C1887" s="3" t="s">
        <v>7591</v>
      </c>
      <c r="D1887" s="2" t="s">
        <v>7668</v>
      </c>
      <c r="E1887" s="2" t="s">
        <v>7669</v>
      </c>
      <c r="F1887" s="2" t="s">
        <v>7670</v>
      </c>
      <c r="G1887" s="2" t="s">
        <v>7671</v>
      </c>
      <c r="H1887" s="2" t="s">
        <v>7672</v>
      </c>
      <c r="I1887" s="2" t="s">
        <v>7673</v>
      </c>
    </row>
    <row r="1888" spans="1:9" ht="117.2" customHeight="1" x14ac:dyDescent="0.15">
      <c r="A1888" s="7">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7">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7">
        <f t="shared" si="29"/>
        <v>1886</v>
      </c>
      <c r="B1890" s="2" t="s">
        <v>7680</v>
      </c>
      <c r="C1890" s="3" t="s">
        <v>7591</v>
      </c>
      <c r="D1890" s="2" t="s">
        <v>7681</v>
      </c>
      <c r="E1890" s="2"/>
      <c r="F1890" s="2" t="s">
        <v>7682</v>
      </c>
      <c r="G1890" s="2" t="s">
        <v>7683</v>
      </c>
      <c r="H1890" s="2" t="s">
        <v>7684</v>
      </c>
      <c r="I1890" s="2" t="s">
        <v>7685</v>
      </c>
    </row>
    <row r="1891" spans="1:9" ht="56.65" customHeight="1" x14ac:dyDescent="0.15">
      <c r="A1891" s="7">
        <f t="shared" si="29"/>
        <v>1887</v>
      </c>
      <c r="B1891" s="2" t="s">
        <v>7680</v>
      </c>
      <c r="C1891" s="3" t="s">
        <v>7591</v>
      </c>
      <c r="D1891" s="2" t="s">
        <v>7686</v>
      </c>
      <c r="E1891" s="2"/>
      <c r="F1891" s="2" t="s">
        <v>7682</v>
      </c>
      <c r="G1891" s="2" t="s">
        <v>7683</v>
      </c>
      <c r="H1891" s="2" t="s">
        <v>7687</v>
      </c>
      <c r="I1891" s="2" t="s">
        <v>7688</v>
      </c>
    </row>
    <row r="1892" spans="1:9" ht="56.65" customHeight="1" x14ac:dyDescent="0.15">
      <c r="A1892" s="7">
        <f t="shared" si="29"/>
        <v>1888</v>
      </c>
      <c r="B1892" s="2" t="s">
        <v>7680</v>
      </c>
      <c r="C1892" s="3" t="s">
        <v>7591</v>
      </c>
      <c r="D1892" s="2" t="s">
        <v>7689</v>
      </c>
      <c r="E1892" s="2"/>
      <c r="F1892" s="2" t="s">
        <v>7682</v>
      </c>
      <c r="G1892" s="2" t="s">
        <v>7683</v>
      </c>
      <c r="H1892" s="2" t="s">
        <v>7690</v>
      </c>
      <c r="I1892" s="2" t="s">
        <v>7691</v>
      </c>
    </row>
    <row r="1893" spans="1:9" ht="56.65" customHeight="1" x14ac:dyDescent="0.15">
      <c r="A1893" s="7">
        <f t="shared" si="29"/>
        <v>1889</v>
      </c>
      <c r="B1893" s="2" t="s">
        <v>7680</v>
      </c>
      <c r="C1893" s="3" t="s">
        <v>7692</v>
      </c>
      <c r="D1893" s="2" t="s">
        <v>7693</v>
      </c>
      <c r="E1893" s="2"/>
      <c r="F1893" s="2" t="s">
        <v>7682</v>
      </c>
      <c r="G1893" s="2" t="s">
        <v>7683</v>
      </c>
      <c r="H1893" s="2" t="s">
        <v>7694</v>
      </c>
      <c r="I1893" s="2" t="s">
        <v>7695</v>
      </c>
    </row>
    <row r="1894" spans="1:9" ht="56.65" customHeight="1" x14ac:dyDescent="0.15">
      <c r="A1894" s="7">
        <f t="shared" si="29"/>
        <v>1890</v>
      </c>
      <c r="B1894" s="2" t="s">
        <v>7680</v>
      </c>
      <c r="C1894" s="3" t="s">
        <v>7692</v>
      </c>
      <c r="D1894" s="2" t="s">
        <v>7696</v>
      </c>
      <c r="E1894" s="2"/>
      <c r="F1894" s="2" t="s">
        <v>7682</v>
      </c>
      <c r="G1894" s="2" t="s">
        <v>7683</v>
      </c>
      <c r="H1894" s="2" t="s">
        <v>7697</v>
      </c>
      <c r="I1894" s="2" t="s">
        <v>7698</v>
      </c>
    </row>
    <row r="1895" spans="1:9" ht="59.85" customHeight="1" x14ac:dyDescent="0.15">
      <c r="A1895" s="7">
        <f t="shared" si="29"/>
        <v>1891</v>
      </c>
      <c r="B1895" s="2" t="s">
        <v>7699</v>
      </c>
      <c r="C1895" s="3" t="s">
        <v>7692</v>
      </c>
      <c r="D1895" s="2" t="s">
        <v>7700</v>
      </c>
      <c r="E1895" s="2"/>
      <c r="F1895" s="2" t="s">
        <v>7701</v>
      </c>
      <c r="G1895" s="2" t="s">
        <v>7702</v>
      </c>
      <c r="H1895" s="2" t="s">
        <v>7703</v>
      </c>
      <c r="I1895" s="2" t="s">
        <v>7704</v>
      </c>
    </row>
    <row r="1896" spans="1:9" ht="59.85" customHeight="1" x14ac:dyDescent="0.15">
      <c r="A1896" s="7">
        <f t="shared" si="29"/>
        <v>1892</v>
      </c>
      <c r="B1896" s="2" t="s">
        <v>7705</v>
      </c>
      <c r="C1896" s="3" t="s">
        <v>7692</v>
      </c>
      <c r="D1896" s="2" t="s">
        <v>7706</v>
      </c>
      <c r="E1896" s="2"/>
      <c r="F1896" s="2" t="s">
        <v>7701</v>
      </c>
      <c r="G1896" s="2" t="s">
        <v>7702</v>
      </c>
      <c r="H1896" s="2" t="s">
        <v>7707</v>
      </c>
      <c r="I1896" s="2" t="s">
        <v>7708</v>
      </c>
    </row>
    <row r="1897" spans="1:9" ht="59.85" customHeight="1" x14ac:dyDescent="0.15">
      <c r="A1897" s="7">
        <f t="shared" si="29"/>
        <v>1893</v>
      </c>
      <c r="B1897" s="2" t="s">
        <v>7705</v>
      </c>
      <c r="C1897" s="3" t="s">
        <v>7692</v>
      </c>
      <c r="D1897" s="2" t="s">
        <v>7709</v>
      </c>
      <c r="E1897" s="2"/>
      <c r="F1897" s="2" t="s">
        <v>7701</v>
      </c>
      <c r="G1897" s="2" t="s">
        <v>7702</v>
      </c>
      <c r="H1897" s="2" t="s">
        <v>7710</v>
      </c>
      <c r="I1897" s="2" t="s">
        <v>7711</v>
      </c>
    </row>
    <row r="1898" spans="1:9" ht="56.65" customHeight="1" x14ac:dyDescent="0.15">
      <c r="A1898" s="7">
        <f t="shared" si="29"/>
        <v>1894</v>
      </c>
      <c r="B1898" s="2" t="s">
        <v>7680</v>
      </c>
      <c r="C1898" s="3" t="s">
        <v>7692</v>
      </c>
      <c r="D1898" s="2" t="s">
        <v>7712</v>
      </c>
      <c r="E1898" s="2"/>
      <c r="F1898" s="2" t="s">
        <v>7682</v>
      </c>
      <c r="G1898" s="2" t="s">
        <v>7683</v>
      </c>
      <c r="H1898" s="2" t="s">
        <v>7713</v>
      </c>
      <c r="I1898" s="2" t="s">
        <v>7714</v>
      </c>
    </row>
    <row r="1899" spans="1:9" ht="56.65" customHeight="1" x14ac:dyDescent="0.15">
      <c r="A1899" s="7">
        <f t="shared" si="29"/>
        <v>1895</v>
      </c>
      <c r="B1899" s="2" t="s">
        <v>7680</v>
      </c>
      <c r="C1899" s="3" t="s">
        <v>7692</v>
      </c>
      <c r="D1899" s="2" t="s">
        <v>7715</v>
      </c>
      <c r="E1899" s="2"/>
      <c r="F1899" s="2" t="s">
        <v>7682</v>
      </c>
      <c r="G1899" s="2" t="s">
        <v>7683</v>
      </c>
      <c r="H1899" s="2" t="s">
        <v>7716</v>
      </c>
      <c r="I1899" s="2" t="s">
        <v>7717</v>
      </c>
    </row>
    <row r="1900" spans="1:9" ht="56.65" customHeight="1" x14ac:dyDescent="0.15">
      <c r="A1900" s="7">
        <f t="shared" si="29"/>
        <v>1896</v>
      </c>
      <c r="B1900" s="2" t="s">
        <v>7680</v>
      </c>
      <c r="C1900" s="3" t="s">
        <v>7692</v>
      </c>
      <c r="D1900" s="2" t="s">
        <v>7718</v>
      </c>
      <c r="E1900" s="2"/>
      <c r="F1900" s="2" t="s">
        <v>7682</v>
      </c>
      <c r="G1900" s="2" t="s">
        <v>7683</v>
      </c>
      <c r="H1900" s="2" t="s">
        <v>7719</v>
      </c>
      <c r="I1900" s="2" t="s">
        <v>7720</v>
      </c>
    </row>
    <row r="1901" spans="1:9" ht="56.65" customHeight="1" x14ac:dyDescent="0.15">
      <c r="A1901" s="7">
        <f t="shared" si="29"/>
        <v>1897</v>
      </c>
      <c r="B1901" s="2" t="s">
        <v>7680</v>
      </c>
      <c r="C1901" s="3" t="s">
        <v>7692</v>
      </c>
      <c r="D1901" s="2" t="s">
        <v>7721</v>
      </c>
      <c r="E1901" s="2"/>
      <c r="F1901" s="2" t="s">
        <v>7682</v>
      </c>
      <c r="G1901" s="2" t="s">
        <v>7683</v>
      </c>
      <c r="H1901" s="2" t="s">
        <v>7722</v>
      </c>
      <c r="I1901" s="2" t="s">
        <v>7723</v>
      </c>
    </row>
    <row r="1902" spans="1:9" ht="56.65" customHeight="1" x14ac:dyDescent="0.15">
      <c r="A1902" s="7">
        <f t="shared" si="29"/>
        <v>1898</v>
      </c>
      <c r="B1902" s="2" t="s">
        <v>7680</v>
      </c>
      <c r="C1902" s="3" t="s">
        <v>7692</v>
      </c>
      <c r="D1902" s="2" t="s">
        <v>7724</v>
      </c>
      <c r="E1902" s="2"/>
      <c r="F1902" s="2" t="s">
        <v>7682</v>
      </c>
      <c r="G1902" s="2" t="s">
        <v>7683</v>
      </c>
      <c r="H1902" s="2" t="s">
        <v>7725</v>
      </c>
      <c r="I1902" s="2" t="s">
        <v>7726</v>
      </c>
    </row>
    <row r="1903" spans="1:9" ht="117.2" customHeight="1" x14ac:dyDescent="0.15">
      <c r="A1903" s="7">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7">
        <f t="shared" si="29"/>
        <v>1900</v>
      </c>
      <c r="B1904" s="2" t="s">
        <v>7699</v>
      </c>
      <c r="C1904" s="3" t="s">
        <v>7692</v>
      </c>
      <c r="D1904" s="2" t="s">
        <v>7733</v>
      </c>
      <c r="E1904" s="2"/>
      <c r="F1904" s="2" t="s">
        <v>7701</v>
      </c>
      <c r="G1904" s="2" t="s">
        <v>7702</v>
      </c>
      <c r="H1904" s="2" t="s">
        <v>7734</v>
      </c>
      <c r="I1904" s="2" t="s">
        <v>7735</v>
      </c>
    </row>
    <row r="1905" spans="1:9" ht="59.85" customHeight="1" x14ac:dyDescent="0.15">
      <c r="A1905" s="7">
        <f t="shared" si="29"/>
        <v>1901</v>
      </c>
      <c r="B1905" s="2" t="s">
        <v>7699</v>
      </c>
      <c r="C1905" s="3" t="s">
        <v>7692</v>
      </c>
      <c r="D1905" s="2" t="s">
        <v>7736</v>
      </c>
      <c r="E1905" s="2"/>
      <c r="F1905" s="2" t="s">
        <v>7701</v>
      </c>
      <c r="G1905" s="2" t="s">
        <v>7702</v>
      </c>
      <c r="H1905" s="2" t="s">
        <v>7737</v>
      </c>
      <c r="I1905" s="2" t="s">
        <v>7738</v>
      </c>
    </row>
    <row r="1906" spans="1:9" ht="71.25" customHeight="1" x14ac:dyDescent="0.15">
      <c r="A1906" s="7">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7">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7">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7">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7">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7">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7">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7">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7">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7">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7">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7">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7">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7">
        <f t="shared" si="29"/>
        <v>1915</v>
      </c>
      <c r="B1919" s="2" t="s">
        <v>7805</v>
      </c>
      <c r="C1919" s="3" t="s">
        <v>7795</v>
      </c>
      <c r="D1919" s="2" t="s">
        <v>7806</v>
      </c>
      <c r="E1919" s="2"/>
      <c r="F1919" s="2" t="s">
        <v>7807</v>
      </c>
      <c r="G1919" s="2" t="s">
        <v>7808</v>
      </c>
      <c r="H1919" s="2" t="s">
        <v>7809</v>
      </c>
      <c r="I1919" s="2" t="s">
        <v>7810</v>
      </c>
    </row>
    <row r="1920" spans="1:9" ht="140.25" customHeight="1" x14ac:dyDescent="0.15">
      <c r="A1920" s="7">
        <f t="shared" si="29"/>
        <v>1916</v>
      </c>
      <c r="B1920" s="2" t="s">
        <v>7805</v>
      </c>
      <c r="C1920" s="3" t="s">
        <v>7795</v>
      </c>
      <c r="D1920" s="2" t="s">
        <v>7811</v>
      </c>
      <c r="E1920" s="2"/>
      <c r="F1920" s="2" t="s">
        <v>7807</v>
      </c>
      <c r="G1920" s="2" t="s">
        <v>7808</v>
      </c>
      <c r="H1920" s="2" t="s">
        <v>7812</v>
      </c>
      <c r="I1920" s="2" t="s">
        <v>7813</v>
      </c>
    </row>
    <row r="1921" spans="1:9" ht="56.65" customHeight="1" x14ac:dyDescent="0.15">
      <c r="A1921" s="7">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7">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7">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7">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7">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7">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7">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7">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7">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7">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7">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7">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7">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7">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7">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7">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7">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7">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7">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7">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7">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7">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7">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7">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7">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7">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7">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7">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7">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7">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7">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7">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7">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7">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7">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7">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7">
        <f t="shared" si="30"/>
        <v>1953</v>
      </c>
      <c r="B1957" s="2" t="s">
        <v>7908</v>
      </c>
      <c r="C1957" s="3" t="s">
        <v>7909</v>
      </c>
      <c r="D1957" s="2" t="s">
        <v>7962</v>
      </c>
      <c r="E1957" s="2"/>
      <c r="F1957" s="2" t="s">
        <v>7912</v>
      </c>
      <c r="G1957" s="2" t="s">
        <v>7913</v>
      </c>
      <c r="H1957" s="2" t="s">
        <v>7963</v>
      </c>
      <c r="I1957" s="2" t="s">
        <v>7964</v>
      </c>
    </row>
    <row r="1958" spans="1:9" ht="56.65" customHeight="1" x14ac:dyDescent="0.15">
      <c r="A1958" s="7">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7">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7">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7">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7">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7">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7">
        <f t="shared" si="30"/>
        <v>1960</v>
      </c>
      <c r="B1964" s="2" t="s">
        <v>7908</v>
      </c>
      <c r="C1964" s="3" t="s">
        <v>7909</v>
      </c>
      <c r="D1964" s="2" t="s">
        <v>7986</v>
      </c>
      <c r="E1964" s="2"/>
      <c r="F1964" s="2" t="s">
        <v>7912</v>
      </c>
      <c r="G1964" s="2" t="s">
        <v>7913</v>
      </c>
      <c r="H1964" s="2" t="s">
        <v>7987</v>
      </c>
      <c r="I1964" s="2" t="s">
        <v>7988</v>
      </c>
    </row>
    <row r="1965" spans="1:9" ht="71.25" customHeight="1" x14ac:dyDescent="0.15">
      <c r="A1965" s="7">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7">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7">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7">
        <f t="shared" si="30"/>
        <v>1964</v>
      </c>
      <c r="B1968" s="2" t="s">
        <v>7908</v>
      </c>
      <c r="C1968" s="3" t="s">
        <v>7909</v>
      </c>
      <c r="D1968" s="2" t="s">
        <v>8002</v>
      </c>
      <c r="E1968" s="2"/>
      <c r="F1968" s="2" t="s">
        <v>7912</v>
      </c>
      <c r="G1968" s="2" t="s">
        <v>7913</v>
      </c>
      <c r="H1968" s="2" t="s">
        <v>8003</v>
      </c>
      <c r="I1968" s="2" t="s">
        <v>8004</v>
      </c>
    </row>
    <row r="1969" spans="1:9" ht="220.7" customHeight="1" x14ac:dyDescent="0.15">
      <c r="A1969" s="7">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7">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7">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7">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7">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7">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7">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7">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7">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7">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7">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7">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7">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7">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7">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7">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7">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7">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7">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7">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7">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7">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7">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7">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7">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7">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7">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7">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7">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7">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7">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7">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7">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7">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7">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7">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7">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7">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7">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7">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7">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7">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7">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7">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7">
        <f t="shared" si="31"/>
        <v>2009</v>
      </c>
      <c r="B2013" s="2" t="s">
        <v>8171</v>
      </c>
      <c r="C2013" s="3" t="s">
        <v>8124</v>
      </c>
      <c r="D2013" s="2" t="s">
        <v>8172</v>
      </c>
      <c r="E2013" s="2"/>
      <c r="F2013" s="2" t="s">
        <v>8173</v>
      </c>
      <c r="G2013" s="2" t="s">
        <v>8174</v>
      </c>
      <c r="H2013" s="2" t="s">
        <v>8175</v>
      </c>
      <c r="I2013" s="2" t="s">
        <v>8176</v>
      </c>
    </row>
    <row r="2014" spans="1:9" ht="56.65" customHeight="1" x14ac:dyDescent="0.15">
      <c r="A2014" s="7">
        <f t="shared" si="31"/>
        <v>2010</v>
      </c>
      <c r="B2014" s="2" t="s">
        <v>8177</v>
      </c>
      <c r="C2014" s="3" t="s">
        <v>8124</v>
      </c>
      <c r="D2014" s="2" t="s">
        <v>8178</v>
      </c>
      <c r="E2014" s="2"/>
      <c r="F2014" s="2" t="s">
        <v>8173</v>
      </c>
      <c r="G2014" s="2" t="s">
        <v>8174</v>
      </c>
      <c r="H2014" s="2" t="s">
        <v>8179</v>
      </c>
      <c r="I2014" s="2" t="s">
        <v>8180</v>
      </c>
    </row>
    <row r="2015" spans="1:9" ht="409.6" customHeight="1" x14ac:dyDescent="0.15">
      <c r="A2015" s="7">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7">
        <f t="shared" si="31"/>
        <v>2012</v>
      </c>
      <c r="B2016" s="2" t="s">
        <v>8187</v>
      </c>
      <c r="C2016" s="3" t="s">
        <v>8124</v>
      </c>
      <c r="D2016" s="2" t="s">
        <v>8188</v>
      </c>
      <c r="E2016" s="2"/>
      <c r="F2016" s="2" t="s">
        <v>8173</v>
      </c>
      <c r="G2016" s="2" t="s">
        <v>8174</v>
      </c>
      <c r="H2016" s="2" t="s">
        <v>8189</v>
      </c>
      <c r="I2016" s="2" t="s">
        <v>8190</v>
      </c>
    </row>
    <row r="2017" spans="1:9" ht="117.2" customHeight="1" x14ac:dyDescent="0.15">
      <c r="A2017" s="7">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7">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7">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7">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7">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7">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7">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7">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7">
        <f t="shared" si="31"/>
        <v>2021</v>
      </c>
      <c r="B2025" s="2" t="s">
        <v>8227</v>
      </c>
      <c r="C2025" s="3" t="s">
        <v>8228</v>
      </c>
      <c r="D2025" s="2" t="s">
        <v>8229</v>
      </c>
      <c r="E2025" s="2"/>
      <c r="F2025" s="2" t="s">
        <v>8173</v>
      </c>
      <c r="G2025" s="2" t="s">
        <v>8174</v>
      </c>
      <c r="H2025" s="2" t="s">
        <v>8230</v>
      </c>
      <c r="I2025" s="2" t="s">
        <v>8231</v>
      </c>
    </row>
    <row r="2026" spans="1:9" ht="82.7" customHeight="1" x14ac:dyDescent="0.15">
      <c r="A2026" s="7">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7">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7">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7">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7">
        <f t="shared" si="31"/>
        <v>2026</v>
      </c>
      <c r="B2030" s="2" t="s">
        <v>8251</v>
      </c>
      <c r="C2030" s="3" t="s">
        <v>8228</v>
      </c>
      <c r="D2030" s="2" t="s">
        <v>8252</v>
      </c>
      <c r="E2030" s="2"/>
      <c r="F2030" s="2" t="s">
        <v>8253</v>
      </c>
      <c r="G2030" s="2" t="s">
        <v>8254</v>
      </c>
      <c r="H2030" s="2" t="s">
        <v>8255</v>
      </c>
      <c r="I2030" s="2" t="s">
        <v>8256</v>
      </c>
    </row>
    <row r="2031" spans="1:9" ht="71.25" customHeight="1" x14ac:dyDescent="0.15">
      <c r="A2031" s="7">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7">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7">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7">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7">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7">
        <f t="shared" si="31"/>
        <v>2032</v>
      </c>
      <c r="B2036" s="2"/>
      <c r="C2036" s="3" t="s">
        <v>8239</v>
      </c>
      <c r="D2036" s="2" t="s">
        <v>8279</v>
      </c>
      <c r="E2036" s="2" t="s">
        <v>8280</v>
      </c>
      <c r="F2036" s="2" t="s">
        <v>8281</v>
      </c>
      <c r="G2036" s="2" t="s">
        <v>8282</v>
      </c>
      <c r="H2036" s="2" t="s">
        <v>8283</v>
      </c>
      <c r="I2036" s="2" t="s">
        <v>8284</v>
      </c>
    </row>
    <row r="2037" spans="1:9" ht="59.85" customHeight="1" x14ac:dyDescent="0.15">
      <c r="A2037" s="7">
        <f t="shared" si="31"/>
        <v>2033</v>
      </c>
      <c r="B2037" s="2"/>
      <c r="C2037" s="3" t="s">
        <v>8239</v>
      </c>
      <c r="D2037" s="2" t="s">
        <v>8285</v>
      </c>
      <c r="E2037" s="2" t="s">
        <v>8280</v>
      </c>
      <c r="F2037" s="2" t="s">
        <v>8281</v>
      </c>
      <c r="G2037" s="2" t="s">
        <v>8282</v>
      </c>
      <c r="H2037" s="2" t="s">
        <v>8286</v>
      </c>
      <c r="I2037" s="2" t="s">
        <v>8287</v>
      </c>
    </row>
    <row r="2038" spans="1:9" ht="56.65" customHeight="1" x14ac:dyDescent="0.15">
      <c r="A2038" s="7">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7">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7">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7">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7">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7">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7">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7">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7">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7">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7">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7">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7">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7">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7">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7">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7">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7">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7">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7">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7">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7">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7">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7">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7">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7">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7">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7">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7">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7">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7">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7">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7">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7">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7">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7">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7">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7">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7">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7">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7">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7">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7">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7">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7">
        <f t="shared" si="32"/>
        <v>2078</v>
      </c>
      <c r="B2082" s="2" t="s">
        <v>8448</v>
      </c>
      <c r="C2082" s="3" t="s">
        <v>8449</v>
      </c>
      <c r="D2082" s="2" t="s">
        <v>8456</v>
      </c>
      <c r="E2082" s="2"/>
      <c r="F2082" s="2" t="s">
        <v>8452</v>
      </c>
      <c r="G2082" s="2" t="s">
        <v>8453</v>
      </c>
      <c r="H2082" s="2" t="s">
        <v>8457</v>
      </c>
      <c r="I2082" s="2" t="s">
        <v>8458</v>
      </c>
    </row>
    <row r="2083" spans="1:9" ht="197.85" customHeight="1" x14ac:dyDescent="0.15">
      <c r="A2083" s="7">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7">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7">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7">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7">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7">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7">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7">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7">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7">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7">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7">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7">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7">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7">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7">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7">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7">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7">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7">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7">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7">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7">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7">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7">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7">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7">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7">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7">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7">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7">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7">
        <f t="shared" si="32"/>
        <v>2110</v>
      </c>
      <c r="B2114" s="2" t="s">
        <v>8569</v>
      </c>
      <c r="C2114" s="3" t="s">
        <v>8570</v>
      </c>
      <c r="D2114" s="2" t="s">
        <v>8571</v>
      </c>
      <c r="E2114" s="2"/>
      <c r="F2114" s="2" t="s">
        <v>8572</v>
      </c>
      <c r="G2114" s="2" t="s">
        <v>8573</v>
      </c>
      <c r="H2114" s="2" t="s">
        <v>8574</v>
      </c>
      <c r="I2114" s="2" t="s">
        <v>8575</v>
      </c>
    </row>
    <row r="2115" spans="1:9" ht="105.75" customHeight="1" x14ac:dyDescent="0.15">
      <c r="A2115" s="7">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7">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7">
        <f t="shared" si="32"/>
        <v>2113</v>
      </c>
      <c r="B2117" s="2" t="s">
        <v>8569</v>
      </c>
      <c r="C2117" s="3" t="s">
        <v>8570</v>
      </c>
      <c r="D2117" s="2" t="s">
        <v>8586</v>
      </c>
      <c r="E2117" s="2"/>
      <c r="F2117" s="2" t="s">
        <v>8572</v>
      </c>
      <c r="G2117" s="2" t="s">
        <v>8573</v>
      </c>
      <c r="H2117" s="2" t="s">
        <v>8587</v>
      </c>
      <c r="I2117" s="2" t="s">
        <v>8588</v>
      </c>
    </row>
    <row r="2118" spans="1:9" ht="209.25" customHeight="1" x14ac:dyDescent="0.15">
      <c r="A2118" s="7">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7">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7">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7">
        <f t="shared" si="33"/>
        <v>2117</v>
      </c>
      <c r="B2121" s="2" t="s">
        <v>8569</v>
      </c>
      <c r="C2121" s="3" t="s">
        <v>8570</v>
      </c>
      <c r="D2121" s="2" t="s">
        <v>8598</v>
      </c>
      <c r="E2121" s="2"/>
      <c r="F2121" s="2" t="s">
        <v>8572</v>
      </c>
      <c r="G2121" s="2" t="s">
        <v>8573</v>
      </c>
      <c r="H2121" s="2" t="s">
        <v>8599</v>
      </c>
      <c r="I2121" s="2" t="s">
        <v>8600</v>
      </c>
    </row>
    <row r="2122" spans="1:9" ht="209.25" customHeight="1" x14ac:dyDescent="0.15">
      <c r="A2122" s="7">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7">
        <f t="shared" si="33"/>
        <v>2119</v>
      </c>
      <c r="B2123" s="2" t="s">
        <v>8569</v>
      </c>
      <c r="C2123" s="3" t="s">
        <v>8570</v>
      </c>
      <c r="D2123" s="2" t="s">
        <v>8604</v>
      </c>
      <c r="E2123" s="2"/>
      <c r="F2123" s="2" t="s">
        <v>8572</v>
      </c>
      <c r="G2123" s="2" t="s">
        <v>8573</v>
      </c>
      <c r="H2123" s="2" t="s">
        <v>8605</v>
      </c>
      <c r="I2123" s="2" t="s">
        <v>8606</v>
      </c>
    </row>
    <row r="2124" spans="1:9" ht="197.85" customHeight="1" x14ac:dyDescent="0.15">
      <c r="A2124" s="7">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7">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7">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7">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7">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7">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7">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7">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7">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7">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7">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7">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7">
        <f t="shared" si="33"/>
        <v>2132</v>
      </c>
      <c r="B2136" s="2" t="s">
        <v>8655</v>
      </c>
      <c r="C2136" s="3" t="s">
        <v>8570</v>
      </c>
      <c r="D2136" s="2" t="s">
        <v>8656</v>
      </c>
      <c r="E2136" s="2"/>
      <c r="F2136" s="2" t="s">
        <v>8657</v>
      </c>
      <c r="G2136" s="2" t="s">
        <v>8658</v>
      </c>
      <c r="H2136" s="2" t="s">
        <v>8659</v>
      </c>
      <c r="I2136" s="2" t="s">
        <v>8660</v>
      </c>
    </row>
    <row r="2137" spans="1:9" ht="186.2" customHeight="1" x14ac:dyDescent="0.15">
      <c r="A2137" s="7">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7">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7">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7">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7">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7">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7">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7">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7">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7">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7">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7">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7">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7">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7">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7">
        <f t="shared" si="33"/>
        <v>2148</v>
      </c>
      <c r="B2152" s="2" t="s">
        <v>8727</v>
      </c>
      <c r="C2152" s="3" t="s">
        <v>8728</v>
      </c>
      <c r="D2152" s="2" t="s">
        <v>8729</v>
      </c>
      <c r="E2152" s="2"/>
      <c r="F2152" s="2" t="s">
        <v>8730</v>
      </c>
      <c r="G2152" s="2" t="s">
        <v>8731</v>
      </c>
      <c r="H2152" s="2" t="s">
        <v>8732</v>
      </c>
      <c r="I2152" s="2" t="s">
        <v>8733</v>
      </c>
    </row>
    <row r="2153" spans="1:9" ht="209.25" customHeight="1" x14ac:dyDescent="0.15">
      <c r="A2153" s="7">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7">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7">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7">
        <f t="shared" si="33"/>
        <v>2152</v>
      </c>
      <c r="B2156" s="2" t="s">
        <v>8727</v>
      </c>
      <c r="C2156" s="3" t="s">
        <v>8728</v>
      </c>
      <c r="D2156" s="2" t="s">
        <v>8748</v>
      </c>
      <c r="E2156" s="2"/>
      <c r="F2156" s="2" t="s">
        <v>8730</v>
      </c>
      <c r="G2156" s="2" t="s">
        <v>8731</v>
      </c>
      <c r="H2156" s="2" t="s">
        <v>8749</v>
      </c>
      <c r="I2156" s="2" t="s">
        <v>8750</v>
      </c>
    </row>
    <row r="2157" spans="1:9" ht="197.85" customHeight="1" x14ac:dyDescent="0.15">
      <c r="A2157" s="7">
        <f t="shared" si="33"/>
        <v>2153</v>
      </c>
      <c r="B2157" s="2" t="s">
        <v>8727</v>
      </c>
      <c r="C2157" s="3" t="s">
        <v>8728</v>
      </c>
      <c r="D2157" s="2" t="s">
        <v>8751</v>
      </c>
      <c r="E2157" s="2"/>
      <c r="F2157" s="2" t="s">
        <v>8730</v>
      </c>
      <c r="G2157" s="2" t="s">
        <v>8731</v>
      </c>
      <c r="H2157" s="2" t="s">
        <v>8752</v>
      </c>
      <c r="I2157" s="2" t="s">
        <v>8753</v>
      </c>
    </row>
    <row r="2158" spans="1:9" ht="197.85" customHeight="1" x14ac:dyDescent="0.15">
      <c r="A2158" s="7">
        <f t="shared" si="33"/>
        <v>2154</v>
      </c>
      <c r="B2158" s="2" t="s">
        <v>8727</v>
      </c>
      <c r="C2158" s="3" t="s">
        <v>8728</v>
      </c>
      <c r="D2158" s="2" t="s">
        <v>8754</v>
      </c>
      <c r="E2158" s="2"/>
      <c r="F2158" s="2" t="s">
        <v>8730</v>
      </c>
      <c r="G2158" s="2" t="s">
        <v>8731</v>
      </c>
      <c r="H2158" s="2" t="s">
        <v>8755</v>
      </c>
      <c r="I2158" s="2" t="s">
        <v>8756</v>
      </c>
    </row>
    <row r="2159" spans="1:9" ht="59.85" customHeight="1" x14ac:dyDescent="0.15">
      <c r="A2159" s="7">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7">
        <f t="shared" si="33"/>
        <v>2156</v>
      </c>
      <c r="B2160" s="2" t="s">
        <v>8727</v>
      </c>
      <c r="C2160" s="3" t="s">
        <v>8728</v>
      </c>
      <c r="D2160" s="2" t="s">
        <v>8760</v>
      </c>
      <c r="E2160" s="2"/>
      <c r="F2160" s="2" t="s">
        <v>8730</v>
      </c>
      <c r="G2160" s="2" t="s">
        <v>8731</v>
      </c>
      <c r="H2160" s="2" t="s">
        <v>8761</v>
      </c>
      <c r="I2160" s="2" t="s">
        <v>8762</v>
      </c>
    </row>
    <row r="2161" spans="1:9" ht="71.25" customHeight="1" x14ac:dyDescent="0.15">
      <c r="A2161" s="7">
        <f t="shared" si="33"/>
        <v>2157</v>
      </c>
      <c r="B2161" s="2" t="s">
        <v>8763</v>
      </c>
      <c r="C2161" s="3" t="s">
        <v>8764</v>
      </c>
      <c r="D2161" s="2" t="s">
        <v>8765</v>
      </c>
      <c r="E2161" s="2"/>
      <c r="F2161" s="2" t="s">
        <v>8766</v>
      </c>
      <c r="G2161" s="2" t="s">
        <v>8767</v>
      </c>
      <c r="H2161" s="2" t="s">
        <v>8768</v>
      </c>
      <c r="I2161" s="2" t="s">
        <v>8769</v>
      </c>
    </row>
    <row r="2162" spans="1:9" ht="71.25" customHeight="1" x14ac:dyDescent="0.15">
      <c r="A2162" s="7">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7">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7">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7">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7">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7">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7">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7">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7">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7">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7">
        <f t="shared" si="33"/>
        <v>2168</v>
      </c>
      <c r="B2172" s="2" t="s">
        <v>8808</v>
      </c>
      <c r="C2172" s="3" t="s">
        <v>8728</v>
      </c>
      <c r="D2172" s="2" t="s">
        <v>8809</v>
      </c>
      <c r="E2172" s="2"/>
      <c r="F2172" s="2" t="s">
        <v>8810</v>
      </c>
      <c r="G2172" s="2" t="s">
        <v>8811</v>
      </c>
      <c r="H2172" s="2" t="s">
        <v>8812</v>
      </c>
      <c r="I2172" s="2" t="s">
        <v>8813</v>
      </c>
    </row>
    <row r="2173" spans="1:9" ht="71.25" customHeight="1" x14ac:dyDescent="0.15">
      <c r="A2173" s="7">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7">
        <f t="shared" si="33"/>
        <v>2170</v>
      </c>
      <c r="B2174" s="2" t="s">
        <v>8820</v>
      </c>
      <c r="C2174" s="3" t="s">
        <v>8764</v>
      </c>
      <c r="D2174" s="2" t="s">
        <v>8821</v>
      </c>
      <c r="E2174" s="2"/>
      <c r="F2174" s="2" t="s">
        <v>8822</v>
      </c>
      <c r="G2174" s="2" t="s">
        <v>8823</v>
      </c>
      <c r="H2174" s="2" t="s">
        <v>8824</v>
      </c>
      <c r="I2174" s="2" t="s">
        <v>8825</v>
      </c>
    </row>
    <row r="2175" spans="1:9" ht="197.85" customHeight="1" x14ac:dyDescent="0.15">
      <c r="A2175" s="7">
        <f t="shared" si="33"/>
        <v>2171</v>
      </c>
      <c r="B2175" s="2" t="s">
        <v>8826</v>
      </c>
      <c r="C2175" s="3" t="s">
        <v>8744</v>
      </c>
      <c r="D2175" s="2" t="s">
        <v>8827</v>
      </c>
      <c r="E2175" s="2"/>
      <c r="F2175" s="2" t="s">
        <v>8776</v>
      </c>
      <c r="G2175" s="2" t="s">
        <v>8828</v>
      </c>
      <c r="H2175" s="2" t="s">
        <v>8829</v>
      </c>
      <c r="I2175" s="2" t="s">
        <v>8830</v>
      </c>
    </row>
    <row r="2176" spans="1:9" ht="220.7" customHeight="1" x14ac:dyDescent="0.15">
      <c r="A2176" s="7">
        <f t="shared" si="33"/>
        <v>2172</v>
      </c>
      <c r="B2176" s="2" t="s">
        <v>8826</v>
      </c>
      <c r="C2176" s="3" t="s">
        <v>8744</v>
      </c>
      <c r="D2176" s="2" t="s">
        <v>8831</v>
      </c>
      <c r="E2176" s="2"/>
      <c r="F2176" s="2" t="s">
        <v>8776</v>
      </c>
      <c r="G2176" s="2" t="s">
        <v>8832</v>
      </c>
      <c r="H2176" s="2" t="s">
        <v>8833</v>
      </c>
      <c r="I2176" s="2" t="s">
        <v>8834</v>
      </c>
    </row>
    <row r="2177" spans="1:9" ht="220.7" customHeight="1" x14ac:dyDescent="0.15">
      <c r="A2177" s="7">
        <f t="shared" si="33"/>
        <v>2173</v>
      </c>
      <c r="B2177" s="2" t="s">
        <v>8826</v>
      </c>
      <c r="C2177" s="3" t="s">
        <v>8744</v>
      </c>
      <c r="D2177" s="2" t="s">
        <v>8835</v>
      </c>
      <c r="E2177" s="2"/>
      <c r="F2177" s="2" t="s">
        <v>8776</v>
      </c>
      <c r="G2177" s="2" t="s">
        <v>8832</v>
      </c>
      <c r="H2177" s="2" t="s">
        <v>8836</v>
      </c>
      <c r="I2177" s="2" t="s">
        <v>8837</v>
      </c>
    </row>
    <row r="2178" spans="1:9" ht="163.35" customHeight="1" x14ac:dyDescent="0.15">
      <c r="A2178" s="7">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7">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7">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7">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7">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7">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7">
        <f t="shared" si="34"/>
        <v>2180</v>
      </c>
      <c r="B2184" s="2" t="s">
        <v>8826</v>
      </c>
      <c r="C2184" s="3" t="s">
        <v>8861</v>
      </c>
      <c r="D2184" s="2" t="s">
        <v>8862</v>
      </c>
      <c r="E2184" s="2"/>
      <c r="F2184" s="2" t="s">
        <v>8776</v>
      </c>
      <c r="G2184" s="2" t="s">
        <v>8832</v>
      </c>
      <c r="H2184" s="2" t="s">
        <v>8863</v>
      </c>
      <c r="I2184" s="2" t="s">
        <v>8864</v>
      </c>
    </row>
    <row r="2185" spans="1:9" ht="71.25" customHeight="1" x14ac:dyDescent="0.15">
      <c r="A2185" s="7">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7">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7">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7">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7">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7">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7">
        <f t="shared" si="34"/>
        <v>2187</v>
      </c>
      <c r="B2191" s="2" t="s">
        <v>8826</v>
      </c>
      <c r="C2191" s="3" t="s">
        <v>8861</v>
      </c>
      <c r="D2191" s="2" t="s">
        <v>8886</v>
      </c>
      <c r="E2191" s="2"/>
      <c r="F2191" s="2" t="s">
        <v>8887</v>
      </c>
      <c r="G2191" s="2" t="s">
        <v>8832</v>
      </c>
      <c r="H2191" s="2" t="s">
        <v>8888</v>
      </c>
      <c r="I2191" s="2" t="s">
        <v>8889</v>
      </c>
    </row>
    <row r="2192" spans="1:9" ht="220.7" customHeight="1" x14ac:dyDescent="0.15">
      <c r="A2192" s="7">
        <f t="shared" si="34"/>
        <v>2188</v>
      </c>
      <c r="B2192" s="2" t="s">
        <v>8826</v>
      </c>
      <c r="C2192" s="3" t="s">
        <v>8861</v>
      </c>
      <c r="D2192" s="2" t="s">
        <v>8890</v>
      </c>
      <c r="E2192" s="2"/>
      <c r="F2192" s="2" t="s">
        <v>8887</v>
      </c>
      <c r="G2192" s="2" t="s">
        <v>8832</v>
      </c>
      <c r="H2192" s="2" t="s">
        <v>8891</v>
      </c>
      <c r="I2192" s="2" t="s">
        <v>8892</v>
      </c>
    </row>
    <row r="2193" spans="1:9" ht="220.7" customHeight="1" x14ac:dyDescent="0.15">
      <c r="A2193" s="7">
        <f t="shared" si="34"/>
        <v>2189</v>
      </c>
      <c r="B2193" s="2" t="s">
        <v>8826</v>
      </c>
      <c r="C2193" s="3" t="s">
        <v>8861</v>
      </c>
      <c r="D2193" s="2" t="s">
        <v>8893</v>
      </c>
      <c r="E2193" s="2"/>
      <c r="F2193" s="2" t="s">
        <v>8887</v>
      </c>
      <c r="G2193" s="2" t="s">
        <v>8832</v>
      </c>
      <c r="H2193" s="2" t="s">
        <v>8894</v>
      </c>
      <c r="I2193" s="2" t="s">
        <v>8895</v>
      </c>
    </row>
    <row r="2194" spans="1:9" ht="220.7" customHeight="1" x14ac:dyDescent="0.15">
      <c r="A2194" s="7">
        <f t="shared" si="34"/>
        <v>2190</v>
      </c>
      <c r="B2194" s="2" t="s">
        <v>8826</v>
      </c>
      <c r="C2194" s="3" t="s">
        <v>8861</v>
      </c>
      <c r="D2194" s="2" t="s">
        <v>8896</v>
      </c>
      <c r="E2194" s="2"/>
      <c r="F2194" s="2" t="s">
        <v>8887</v>
      </c>
      <c r="G2194" s="2" t="s">
        <v>8832</v>
      </c>
      <c r="H2194" s="2" t="s">
        <v>8897</v>
      </c>
      <c r="I2194" s="2" t="s">
        <v>8898</v>
      </c>
    </row>
    <row r="2195" spans="1:9" ht="220.7" customHeight="1" x14ac:dyDescent="0.15">
      <c r="A2195" s="7">
        <f t="shared" si="34"/>
        <v>2191</v>
      </c>
      <c r="B2195" s="2" t="s">
        <v>8826</v>
      </c>
      <c r="C2195" s="3" t="s">
        <v>8861</v>
      </c>
      <c r="D2195" s="2" t="s">
        <v>8899</v>
      </c>
      <c r="E2195" s="2"/>
      <c r="F2195" s="2" t="s">
        <v>8887</v>
      </c>
      <c r="G2195" s="2" t="s">
        <v>8832</v>
      </c>
      <c r="H2195" s="2" t="s">
        <v>8900</v>
      </c>
      <c r="I2195" s="2" t="s">
        <v>8901</v>
      </c>
    </row>
    <row r="2196" spans="1:9" ht="220.7" customHeight="1" x14ac:dyDescent="0.15">
      <c r="A2196" s="7">
        <f t="shared" si="34"/>
        <v>2192</v>
      </c>
      <c r="B2196" s="2" t="s">
        <v>8826</v>
      </c>
      <c r="C2196" s="3" t="s">
        <v>8861</v>
      </c>
      <c r="D2196" s="2" t="s">
        <v>8902</v>
      </c>
      <c r="E2196" s="2"/>
      <c r="F2196" s="2" t="s">
        <v>8887</v>
      </c>
      <c r="G2196" s="2" t="s">
        <v>8832</v>
      </c>
      <c r="H2196" s="2" t="s">
        <v>8903</v>
      </c>
      <c r="I2196" s="2" t="s">
        <v>8904</v>
      </c>
    </row>
    <row r="2197" spans="1:9" ht="220.7" customHeight="1" x14ac:dyDescent="0.15">
      <c r="A2197" s="7">
        <f t="shared" si="34"/>
        <v>2193</v>
      </c>
      <c r="B2197" s="2" t="s">
        <v>8826</v>
      </c>
      <c r="C2197" s="3" t="s">
        <v>8861</v>
      </c>
      <c r="D2197" s="2" t="s">
        <v>8905</v>
      </c>
      <c r="E2197" s="2"/>
      <c r="F2197" s="2" t="s">
        <v>8887</v>
      </c>
      <c r="G2197" s="2" t="s">
        <v>8832</v>
      </c>
      <c r="H2197" s="2" t="s">
        <v>8906</v>
      </c>
      <c r="I2197" s="2" t="s">
        <v>8907</v>
      </c>
    </row>
    <row r="2198" spans="1:9" ht="140.25" customHeight="1" x14ac:dyDescent="0.15">
      <c r="A2198" s="7">
        <f t="shared" si="34"/>
        <v>2194</v>
      </c>
      <c r="B2198" s="2" t="s">
        <v>8908</v>
      </c>
      <c r="C2198" s="3" t="s">
        <v>8861</v>
      </c>
      <c r="D2198" s="2" t="s">
        <v>8909</v>
      </c>
      <c r="E2198" s="2"/>
      <c r="F2198" s="2" t="s">
        <v>8910</v>
      </c>
      <c r="G2198" s="2" t="s">
        <v>8911</v>
      </c>
      <c r="H2198" s="2" t="s">
        <v>8912</v>
      </c>
      <c r="I2198" s="2" t="s">
        <v>8913</v>
      </c>
    </row>
    <row r="2199" spans="1:9" ht="82.7" customHeight="1" x14ac:dyDescent="0.15">
      <c r="A2199" s="7">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7">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7">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7">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7">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7">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7">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7">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7">
        <f t="shared" si="34"/>
        <v>2203</v>
      </c>
      <c r="B2207" s="2" t="s">
        <v>8940</v>
      </c>
      <c r="C2207" s="3" t="s">
        <v>8868</v>
      </c>
      <c r="D2207" s="2" t="s">
        <v>8957</v>
      </c>
      <c r="E2207" s="2"/>
      <c r="F2207" s="2" t="s">
        <v>8943</v>
      </c>
      <c r="G2207" s="2" t="s">
        <v>8944</v>
      </c>
      <c r="H2207" s="2" t="s">
        <v>8958</v>
      </c>
      <c r="I2207" s="2" t="s">
        <v>8959</v>
      </c>
    </row>
    <row r="2208" spans="1:9" ht="197.85" customHeight="1" x14ac:dyDescent="0.15">
      <c r="A2208" s="7">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7">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7">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7">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7">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7">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7">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7">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7">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7">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7">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7">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7">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7">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7">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7">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7">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7">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7">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7">
        <f t="shared" si="34"/>
        <v>2223</v>
      </c>
      <c r="B2227" s="2" t="s">
        <v>8988</v>
      </c>
      <c r="C2227" s="3" t="s">
        <v>9026</v>
      </c>
      <c r="D2227" s="2" t="s">
        <v>9035</v>
      </c>
      <c r="E2227" s="2"/>
      <c r="F2227" s="2" t="s">
        <v>8991</v>
      </c>
      <c r="G2227" s="2" t="s">
        <v>9032</v>
      </c>
      <c r="H2227" s="2" t="s">
        <v>9036</v>
      </c>
      <c r="I2227" s="2" t="s">
        <v>9037</v>
      </c>
    </row>
    <row r="2228" spans="1:9" ht="209.25" customHeight="1" x14ac:dyDescent="0.15">
      <c r="A2228" s="7">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7">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7">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7">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7">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7">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7">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7">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7">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7">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7">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7">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7">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7">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7">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7">
        <f t="shared" si="34"/>
        <v>2239</v>
      </c>
      <c r="B2243" s="2" t="s">
        <v>9102</v>
      </c>
      <c r="C2243" s="3" t="s">
        <v>9092</v>
      </c>
      <c r="D2243" s="2" t="s">
        <v>9103</v>
      </c>
      <c r="E2243" s="2"/>
      <c r="F2243" s="2" t="s">
        <v>9104</v>
      </c>
      <c r="G2243" s="2" t="s">
        <v>9105</v>
      </c>
      <c r="H2243" s="2" t="s">
        <v>9106</v>
      </c>
      <c r="I2243" s="2" t="s">
        <v>9107</v>
      </c>
    </row>
    <row r="2244" spans="1:9" ht="117.2" customHeight="1" x14ac:dyDescent="0.15">
      <c r="A2244" s="7">
        <f t="shared" si="34"/>
        <v>2240</v>
      </c>
      <c r="B2244" s="2" t="s">
        <v>9108</v>
      </c>
      <c r="C2244" s="3" t="s">
        <v>9026</v>
      </c>
      <c r="D2244" s="2" t="s">
        <v>9109</v>
      </c>
      <c r="E2244" s="2"/>
      <c r="F2244" s="2" t="s">
        <v>9104</v>
      </c>
      <c r="G2244" s="2" t="s">
        <v>9110</v>
      </c>
      <c r="H2244" s="2" t="s">
        <v>9111</v>
      </c>
      <c r="I2244" s="2" t="s">
        <v>9112</v>
      </c>
    </row>
    <row r="2245" spans="1:9" ht="117.2" customHeight="1" x14ac:dyDescent="0.15">
      <c r="A2245" s="7">
        <f t="shared" si="34"/>
        <v>2241</v>
      </c>
      <c r="B2245" s="2" t="s">
        <v>9102</v>
      </c>
      <c r="C2245" s="3" t="s">
        <v>9026</v>
      </c>
      <c r="D2245" s="2" t="s">
        <v>9113</v>
      </c>
      <c r="E2245" s="2"/>
      <c r="F2245" s="2" t="s">
        <v>9104</v>
      </c>
      <c r="G2245" s="2" t="s">
        <v>9110</v>
      </c>
      <c r="H2245" s="2" t="s">
        <v>9114</v>
      </c>
      <c r="I2245" s="2" t="s">
        <v>9115</v>
      </c>
    </row>
    <row r="2246" spans="1:9" ht="186.2" customHeight="1" x14ac:dyDescent="0.15">
      <c r="A2246" s="7">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7">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7">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7">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7">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7">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7">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7">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7">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7">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7">
        <f t="shared" si="35"/>
        <v>2252</v>
      </c>
      <c r="B2256" s="2" t="s">
        <v>9147</v>
      </c>
      <c r="C2256" s="3" t="s">
        <v>9128</v>
      </c>
      <c r="D2256" s="2" t="s">
        <v>9157</v>
      </c>
      <c r="E2256" s="2"/>
      <c r="F2256" s="2" t="s">
        <v>9150</v>
      </c>
      <c r="G2256" s="2" t="s">
        <v>9151</v>
      </c>
      <c r="H2256" s="2" t="s">
        <v>9158</v>
      </c>
      <c r="I2256" s="2" t="s">
        <v>9159</v>
      </c>
    </row>
    <row r="2257" spans="1:9" ht="209.25" customHeight="1" x14ac:dyDescent="0.15">
      <c r="A2257" s="7">
        <f t="shared" si="35"/>
        <v>2253</v>
      </c>
      <c r="B2257" s="2" t="s">
        <v>9147</v>
      </c>
      <c r="C2257" s="3" t="s">
        <v>9128</v>
      </c>
      <c r="D2257" s="2" t="s">
        <v>9160</v>
      </c>
      <c r="E2257" s="2"/>
      <c r="F2257" s="2" t="s">
        <v>9150</v>
      </c>
      <c r="G2257" s="2" t="s">
        <v>9151</v>
      </c>
      <c r="H2257" s="2" t="s">
        <v>9161</v>
      </c>
      <c r="I2257" s="2" t="s">
        <v>9162</v>
      </c>
    </row>
    <row r="2258" spans="1:9" ht="209.25" customHeight="1" x14ac:dyDescent="0.15">
      <c r="A2258" s="7">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7">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7">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7">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7">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7">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7">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7">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7">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7">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7">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7">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7">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7">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7">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7">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7">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7">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7">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7">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7">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7">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7">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7">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7">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7">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7">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7">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7">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7">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7">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7">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7">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7">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7">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7">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7">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7">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7">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7">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7">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7">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7">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7">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7">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7">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7">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7">
        <f t="shared" si="35"/>
        <v>2301</v>
      </c>
      <c r="B2305" s="2" t="s">
        <v>9338</v>
      </c>
      <c r="C2305" s="3" t="s">
        <v>9332</v>
      </c>
      <c r="D2305" s="2" t="s">
        <v>9339</v>
      </c>
      <c r="E2305" s="2"/>
      <c r="F2305" s="2" t="s">
        <v>9271</v>
      </c>
      <c r="G2305" s="2" t="s">
        <v>9340</v>
      </c>
      <c r="H2305" s="2" t="s">
        <v>9341</v>
      </c>
      <c r="I2305" s="2" t="s">
        <v>9342</v>
      </c>
    </row>
    <row r="2306" spans="1:9" ht="59.85" customHeight="1" x14ac:dyDescent="0.15">
      <c r="A2306" s="7">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7">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7">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7">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7">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7">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7">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7">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7">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7">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7">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7">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7">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7">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7">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7">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7">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7">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7">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7">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7">
        <f t="shared" si="36"/>
        <v>2322</v>
      </c>
      <c r="B2326" s="2" t="s">
        <v>9429</v>
      </c>
      <c r="C2326" s="3" t="s">
        <v>9332</v>
      </c>
      <c r="D2326" s="2" t="s">
        <v>9430</v>
      </c>
      <c r="E2326" s="2"/>
      <c r="F2326" s="2" t="s">
        <v>9431</v>
      </c>
      <c r="G2326" s="2" t="s">
        <v>9432</v>
      </c>
      <c r="H2326" s="2" t="s">
        <v>9433</v>
      </c>
      <c r="I2326" s="2" t="s">
        <v>9434</v>
      </c>
    </row>
    <row r="2327" spans="1:9" ht="174.75" customHeight="1" x14ac:dyDescent="0.15">
      <c r="A2327" s="7">
        <f t="shared" si="36"/>
        <v>2323</v>
      </c>
      <c r="B2327" s="2" t="s">
        <v>9429</v>
      </c>
      <c r="C2327" s="3" t="s">
        <v>9435</v>
      </c>
      <c r="D2327" s="2" t="s">
        <v>9436</v>
      </c>
      <c r="E2327" s="2"/>
      <c r="F2327" s="2" t="s">
        <v>9431</v>
      </c>
      <c r="G2327" s="2" t="s">
        <v>9432</v>
      </c>
      <c r="H2327" s="2" t="s">
        <v>9437</v>
      </c>
      <c r="I2327" s="2" t="s">
        <v>9438</v>
      </c>
    </row>
    <row r="2328" spans="1:9" ht="174.75" customHeight="1" x14ac:dyDescent="0.15">
      <c r="A2328" s="7">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7">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7">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7">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7">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7">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7">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7">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7">
        <f t="shared" si="36"/>
        <v>2332</v>
      </c>
      <c r="B2336" s="2" t="s">
        <v>9472</v>
      </c>
      <c r="C2336" s="3" t="s">
        <v>9473</v>
      </c>
      <c r="D2336" s="2" t="s">
        <v>9474</v>
      </c>
      <c r="E2336" s="2"/>
      <c r="F2336" s="2" t="s">
        <v>9475</v>
      </c>
      <c r="G2336" s="2" t="s">
        <v>9476</v>
      </c>
      <c r="H2336" s="2" t="s">
        <v>9477</v>
      </c>
      <c r="I2336" s="2" t="s">
        <v>9478</v>
      </c>
    </row>
    <row r="2337" spans="1:9" ht="186.2" customHeight="1" x14ac:dyDescent="0.15">
      <c r="A2337" s="7">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7">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7">
        <f t="shared" si="36"/>
        <v>2335</v>
      </c>
      <c r="B2339" s="2" t="s">
        <v>9488</v>
      </c>
      <c r="C2339" s="3" t="s">
        <v>9435</v>
      </c>
      <c r="D2339" s="2" t="s">
        <v>9489</v>
      </c>
      <c r="E2339" s="2"/>
      <c r="F2339" s="2" t="s">
        <v>9490</v>
      </c>
      <c r="G2339" s="2" t="s">
        <v>9491</v>
      </c>
      <c r="H2339" s="2" t="s">
        <v>9492</v>
      </c>
      <c r="I2339" s="2" t="s">
        <v>9493</v>
      </c>
    </row>
    <row r="2340" spans="1:9" ht="117.2" customHeight="1" x14ac:dyDescent="0.15">
      <c r="A2340" s="7">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7">
        <f t="shared" si="36"/>
        <v>2337</v>
      </c>
      <c r="B2341" s="2" t="s">
        <v>9501</v>
      </c>
      <c r="C2341" s="3" t="s">
        <v>9435</v>
      </c>
      <c r="D2341" s="2" t="s">
        <v>9502</v>
      </c>
      <c r="E2341" s="2"/>
      <c r="F2341" s="2" t="s">
        <v>9503</v>
      </c>
      <c r="G2341" s="2" t="s">
        <v>9504</v>
      </c>
      <c r="H2341" s="2" t="s">
        <v>9505</v>
      </c>
      <c r="I2341" s="2" t="s">
        <v>9506</v>
      </c>
    </row>
    <row r="2342" spans="1:9" ht="197.85" customHeight="1" x14ac:dyDescent="0.15">
      <c r="A2342" s="7">
        <f t="shared" si="36"/>
        <v>2338</v>
      </c>
      <c r="B2342" s="2" t="s">
        <v>9488</v>
      </c>
      <c r="C2342" s="3" t="s">
        <v>9435</v>
      </c>
      <c r="D2342" s="2" t="s">
        <v>9507</v>
      </c>
      <c r="E2342" s="2"/>
      <c r="F2342" s="2" t="s">
        <v>9490</v>
      </c>
      <c r="G2342" s="2" t="s">
        <v>9491</v>
      </c>
      <c r="H2342" s="2" t="s">
        <v>9508</v>
      </c>
      <c r="I2342" s="2" t="s">
        <v>9509</v>
      </c>
    </row>
    <row r="2343" spans="1:9" ht="209.25" customHeight="1" x14ac:dyDescent="0.15">
      <c r="A2343" s="7">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7">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7">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7">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7">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7">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7">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7">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7">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7">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7">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7">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7">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7">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7">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7">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7">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7">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7">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7">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7">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7">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7">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7">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7">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7">
        <f t="shared" si="36"/>
        <v>2364</v>
      </c>
      <c r="B2368" s="2" t="s">
        <v>9612</v>
      </c>
      <c r="C2368" s="3" t="s">
        <v>9545</v>
      </c>
      <c r="D2368" s="2" t="s">
        <v>9613</v>
      </c>
      <c r="E2368" s="2"/>
      <c r="F2368" s="2" t="s">
        <v>9614</v>
      </c>
      <c r="G2368" s="2" t="s">
        <v>9615</v>
      </c>
      <c r="H2368" s="2" t="s">
        <v>9616</v>
      </c>
      <c r="I2368" s="2" t="s">
        <v>9617</v>
      </c>
    </row>
    <row r="2369" spans="1:9" ht="105.75" customHeight="1" x14ac:dyDescent="0.15">
      <c r="A2369" s="7">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7">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7">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7">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7">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7">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7">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7">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7">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7">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7">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7">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7">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7">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7">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7">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7">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7">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7">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7">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7">
        <f t="shared" si="37"/>
        <v>2385</v>
      </c>
      <c r="B2389" s="2"/>
      <c r="C2389" s="3" t="s">
        <v>9658</v>
      </c>
      <c r="D2389" s="2" t="s">
        <v>9690</v>
      </c>
      <c r="E2389" s="2" t="s">
        <v>9691</v>
      </c>
      <c r="F2389" s="2" t="s">
        <v>9692</v>
      </c>
      <c r="G2389" s="2" t="s">
        <v>9693</v>
      </c>
      <c r="H2389" s="2" t="s">
        <v>9694</v>
      </c>
      <c r="I2389" s="2" t="s">
        <v>9695</v>
      </c>
    </row>
    <row r="2390" spans="1:9" ht="163.35" customHeight="1" x14ac:dyDescent="0.15">
      <c r="A2390" s="7">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7">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7">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7">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7">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7">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7">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7">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7">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7">
        <f t="shared" si="37"/>
        <v>2395</v>
      </c>
      <c r="B2399" s="2"/>
      <c r="C2399" s="3" t="s">
        <v>9658</v>
      </c>
      <c r="D2399" s="2" t="s">
        <v>9728</v>
      </c>
      <c r="E2399" s="2" t="s">
        <v>9729</v>
      </c>
      <c r="F2399" s="2" t="s">
        <v>9692</v>
      </c>
      <c r="G2399" s="2" t="s">
        <v>9693</v>
      </c>
      <c r="H2399" s="2" t="s">
        <v>9730</v>
      </c>
      <c r="I2399" s="2" t="s">
        <v>9731</v>
      </c>
    </row>
    <row r="2400" spans="1:9" ht="140.25" customHeight="1" x14ac:dyDescent="0.15">
      <c r="A2400" s="7">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7">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7">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7">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7">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7">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7">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7">
        <f t="shared" si="37"/>
        <v>2403</v>
      </c>
      <c r="B2407" s="2" t="s">
        <v>9756</v>
      </c>
      <c r="C2407" s="3" t="s">
        <v>9658</v>
      </c>
      <c r="D2407" s="2" t="s">
        <v>9757</v>
      </c>
      <c r="E2407" s="2"/>
      <c r="F2407" s="2" t="s">
        <v>9758</v>
      </c>
      <c r="G2407" s="2" t="s">
        <v>9759</v>
      </c>
      <c r="H2407" s="2" t="s">
        <v>9760</v>
      </c>
      <c r="I2407" s="2" t="s">
        <v>9761</v>
      </c>
    </row>
    <row r="2408" spans="1:9" ht="117.2" customHeight="1" x14ac:dyDescent="0.15">
      <c r="A2408" s="7">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7">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7">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7">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7">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7">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7">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7">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7">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7">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7">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7">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7">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7">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7">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7">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7">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7">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7">
        <f t="shared" si="37"/>
        <v>2422</v>
      </c>
      <c r="B2426" s="2" t="s">
        <v>9853</v>
      </c>
      <c r="C2426" s="3" t="s">
        <v>9763</v>
      </c>
      <c r="D2426" s="2" t="s">
        <v>9854</v>
      </c>
      <c r="E2426" s="2"/>
      <c r="F2426" s="2" t="s">
        <v>9842</v>
      </c>
      <c r="G2426" s="2" t="s">
        <v>9843</v>
      </c>
      <c r="H2426" s="2" t="s">
        <v>9855</v>
      </c>
      <c r="I2426" s="2" t="s">
        <v>9856</v>
      </c>
    </row>
    <row r="2427" spans="1:9" ht="105.75" customHeight="1" x14ac:dyDescent="0.15">
      <c r="A2427" s="7">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7">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7">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7">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7">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7">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7">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7">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7">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7">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7">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7">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7">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7">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7">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7">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7">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7">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7">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7">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7">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7">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7">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7">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7">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7">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7">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7">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7">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7">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7">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7">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7">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7">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7">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7">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7">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7">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7">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7">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7">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7">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7">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7">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7">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7">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7">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7">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7">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7">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7">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7">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7">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7">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7">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7">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7">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7">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7">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7">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7">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7">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7">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7">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7">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7">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7">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7">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7">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7">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7">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7">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7">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7">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7">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7">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7">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7">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7">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7">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7">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7">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7">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7">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7">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7">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7">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7">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7">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7">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7">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7">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7">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7">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7">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7">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7">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7">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7">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7">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7">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7">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7">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7">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7">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7">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7">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7">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7">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7">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7">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7">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7">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7">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7">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7">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7">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7">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7">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7">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7">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7">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7">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7">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7">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7">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7">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7">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7">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7">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7">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7">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7">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7">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7">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7">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7">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7">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7">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7">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7">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7">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7">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7">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7">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7">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7">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7">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7">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7">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7">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7">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7">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7">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7">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7">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7">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7">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7">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7">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7">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7">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7">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7">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7">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7">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7">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7">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7">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7">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7">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7">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7">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7">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7">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7">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7">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7">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7">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7">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7">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7">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7">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7">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7">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7">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7">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7">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7">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7">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7">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7">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7">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7">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7">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7">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7">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7">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7">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7">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7">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7">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7">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7">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7">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7">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7">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7">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7">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7">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7">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7">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7">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7">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7">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7">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7">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7">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7">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7">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7">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7">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7">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7">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7">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7">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7">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7">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7">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7">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7">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7">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7">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7">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7">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7">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7">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7">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7">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7">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7">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7">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7">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7">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7">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7">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7">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7">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7">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7">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7">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7">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7">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7">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7">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7">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7">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7">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7">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7">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7">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7">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7">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7">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7">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7">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7">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7">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7">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7">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7">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7">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7">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7">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7">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7">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7">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7">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7">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7">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7">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7">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7">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7">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7">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7">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7">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7">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7">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7">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7">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7">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7">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7">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7">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7">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7">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7">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7">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7">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7">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7">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7">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7">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7">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7">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7">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7">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7">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7">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7">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7">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7">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7">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7">
        <f t="shared" si="42"/>
        <v>2737</v>
      </c>
      <c r="B2741" s="2" t="s">
        <v>11269</v>
      </c>
      <c r="C2741" s="3" t="s">
        <v>11270</v>
      </c>
      <c r="D2741" s="2" t="s">
        <v>11271</v>
      </c>
      <c r="E2741" s="2"/>
      <c r="F2741" s="2" t="s">
        <v>11272</v>
      </c>
      <c r="G2741" s="2"/>
      <c r="H2741" s="2" t="s">
        <v>11273</v>
      </c>
      <c r="I2741" s="2" t="s">
        <v>11274</v>
      </c>
    </row>
    <row r="2742" spans="1:9" ht="59.85" customHeight="1" x14ac:dyDescent="0.15">
      <c r="A2742" s="7">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7">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7">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7">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7">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7">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7">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7">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7">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7">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7">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7">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7">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7">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7">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7">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7">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7">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7">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7">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7">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7">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7">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7">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7">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7">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7">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7">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7">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7">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7">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7">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7">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7">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7">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7">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7">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7">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7">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7">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7">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7">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7">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7">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7">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7">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7">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7">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7">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7">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7">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7">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7">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7">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7">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7">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7">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7">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7">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7">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7">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7">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7">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7">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7">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7">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7">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7">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7">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7">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7">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7">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7">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7">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7">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7">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7">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7">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7">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7">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7">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7">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7">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7">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7">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7">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7">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7">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7">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7">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7">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7">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7">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7">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7">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7">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7">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7">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7">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7">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7">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7">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7">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7">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7">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7">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7">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7">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7">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7">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7">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7">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7">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7">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7">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7">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7">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7">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7">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7">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7">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7">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7">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7">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7">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7">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7">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7">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7">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7">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7">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7">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7">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7">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7">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7">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7">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7">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7">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7">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7">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7">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7">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7">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7">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7">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7">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7">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7">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7">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7">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7">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7">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7">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7">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7">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7">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7">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7">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7">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7">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7">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7">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7">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7">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7">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7">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7">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7">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7">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7">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7">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7">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7">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7">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7">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7">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7">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7">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7">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7">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7">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7">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7">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7">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7">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7">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7">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7">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7">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7">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7">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7">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7">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7">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7">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7">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7">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7">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7">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7">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7">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7">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7">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7">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7">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7">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7">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7">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7">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7">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7">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7">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7">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7">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7">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7">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7">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7">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7">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7">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7">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7">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7">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7">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7">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7">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7">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7">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7">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7">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7">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7">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7">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7">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7">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7">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7">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7">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7">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7">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7">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7">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7">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7">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7">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7">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7">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7">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7">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7">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7">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7">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7">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7">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7">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7">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7">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7">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7">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7">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7">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7">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7">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7">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7">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7">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7">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7">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7">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7">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7">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7">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7">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7">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7">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7">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7">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7">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7">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7">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7">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7">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7">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7">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7">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7">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7">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7">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7">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7">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7">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7">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7">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7">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7">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7">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7">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7">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7">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7">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7">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7">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7">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7">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7">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7">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7">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7">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7">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7">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7">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7">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7">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7">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7">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7">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7">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7">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7">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7">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7">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7">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7">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7">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7">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7">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7">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7">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7">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7">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7">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7">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7">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7">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7">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7">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7">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7">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7">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7">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7">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7">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7">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7">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7">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7">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7">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7">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7">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7">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7">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7">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7">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7">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7">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7">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7">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7">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7">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7">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7">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7">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7">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7">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7">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7">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7">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7">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7">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7">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7">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7">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7">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7">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7">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7">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7">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7">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7">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7">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7">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7">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7">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7">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7">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7">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7">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7">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7">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7">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7">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7">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7">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7">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7">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7">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7">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7">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7">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7">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7">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7">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7">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7">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7">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7">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7">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7">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7">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7">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7">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7">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7">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7">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7">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7">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7">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7">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7">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7">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7">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7">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7">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7">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7">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7">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7">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7">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7">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7">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7">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7">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7">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7">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7">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7">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7">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7">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7">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7">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7">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7">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7">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7">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7">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7">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7">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7">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7">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7">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7">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7">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7">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7">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7">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7">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7">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7">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7">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7">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7">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7">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7">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7">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7">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7">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7">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7">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7">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7">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7">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7">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7">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7">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7">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7">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7">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7">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7">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7">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7">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7">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7">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7">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7">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7">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7">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7">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7">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7">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7">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7">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7">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7">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7">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7">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7">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7">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7">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7">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7">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7">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7">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7">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7">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7">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7">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7">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7">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7">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7">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7">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7">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7">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7">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7">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7">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7">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7">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7">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7">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7">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7">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7">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7">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7">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7">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7">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7">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7">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7">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7">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7">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7">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7">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7">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7">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7">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7">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7">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7">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7">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7">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7">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7">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7">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7">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7">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7">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7">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7">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7">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7">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7">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7">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7">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7">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7">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7">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7">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7">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7">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7">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7">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7">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7">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7">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7">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7">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7">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7">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7">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7">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7">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7">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7">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7">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7">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7">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7">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7">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7">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7">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7">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7">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7">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7">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7">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7">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7">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7">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7">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7">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7">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7">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7">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7">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7">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7">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7">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7">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7">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7">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7">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7">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7">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7">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7">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7">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7">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7">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7">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7">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7">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7">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7">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7">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7">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7">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7">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7">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7">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7">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7">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7">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7">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7">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7">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7">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7">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7">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7">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7">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7">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7">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7">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7">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7">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7">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7">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7">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7">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7">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7">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7">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7">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7">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7">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7">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7">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7">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7">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7">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7">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7">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7">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7">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7">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7">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7">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7">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7">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7">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7">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7">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7">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7">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7">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7">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7">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7">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7">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7">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7">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7">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7">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7">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7">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7">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7">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7">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7">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7">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7">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7">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7">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7">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7">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7">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7">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7">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7">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7">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7">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7">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7">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7">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7">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7">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7">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7">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7">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7">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7">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7">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7">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7">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7">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7">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7">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7">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7">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7">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7">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7">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7">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7">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7">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7">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7">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7">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7">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7">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7">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7">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7">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7">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7">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7">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7">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7">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7">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7">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7">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7">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7">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7">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7">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7">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7">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7">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7">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7">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7">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7">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7">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7">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7">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7">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7">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7">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7">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7">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7">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7">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7">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7">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7">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7">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7">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7">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7">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7">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7">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7">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7">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7">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7">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7">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7">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7">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7">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7">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7">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7">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7">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7">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7">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7">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7">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7">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7">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7">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7">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7">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7">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7">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7">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7">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7">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7">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7">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7">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7">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7">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7">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7">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7">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7">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7">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7">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7">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7">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7">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7">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7">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7">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7">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7">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7">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7">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7">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7">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7">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7">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7">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7">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7">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7">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7">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7">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7">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7">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7">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7">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7">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7">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7">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7">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7">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7">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7">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7">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7">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7">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7">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7">
        <f t="shared" si="55"/>
        <v>3575</v>
      </c>
      <c r="B3579" s="2"/>
      <c r="C3579" s="3" t="s">
        <v>14613</v>
      </c>
      <c r="D3579" s="2" t="s">
        <v>14692</v>
      </c>
      <c r="E3579" s="2"/>
      <c r="F3579" s="2" t="s">
        <v>14671</v>
      </c>
      <c r="G3579" s="2" t="s">
        <v>14672</v>
      </c>
      <c r="H3579" s="2" t="s">
        <v>14693</v>
      </c>
      <c r="I3579" s="2" t="s">
        <v>14694</v>
      </c>
    </row>
    <row r="3580" spans="1:9" ht="82.7" customHeight="1" x14ac:dyDescent="0.15">
      <c r="A3580" s="7">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7">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7">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7">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7">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7">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7">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7">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7">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7">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7">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7">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7">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7">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7">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7">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7">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7">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7">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7">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7">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7">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7">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7">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7">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7">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7">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7">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7">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7">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7">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7">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7">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7">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7">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7">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7">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7">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7">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7">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7">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7">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7">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7">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7">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7">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7">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7">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7">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7">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7">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7">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7">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7">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7">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7">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7">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7">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7">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7">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7">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7">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7">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7">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7">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7">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7">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7">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7">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7">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7">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7">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7">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7">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7">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7">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7">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7">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7">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7">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7">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7">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7">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7">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7">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7">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7">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7">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7">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7">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7">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7">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7">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7">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7">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7">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7">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7">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7">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7">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7">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7">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7">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7">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7">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7">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7">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7">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7">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7">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7">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7">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7">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7">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7">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7">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7">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7">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7">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7">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7">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7">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7">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7">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7">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7">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7">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7">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7">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7">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7">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7">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7">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7">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7">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7">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7">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7">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7">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7">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7">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7">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7">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7">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7">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7">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7">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7">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7">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7">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7">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7">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7">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7">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7">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7">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7">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7">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7">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7">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7">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7">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7">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7">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7">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7">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7">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7">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7">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7">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7">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7">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7">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7">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7">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7">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7">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7">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7">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7">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7">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7">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7">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7">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7">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7">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7">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7">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7">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7">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7">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7">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7">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7">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7">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7">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7">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7">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7">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7">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7">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7">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7">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7">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7">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7">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7">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7">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7">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7">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7">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7">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7">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7">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7">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7">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7">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7">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7">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7">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7">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7">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7">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7">
        <f t="shared" si="59"/>
        <v>3799</v>
      </c>
      <c r="B3803" s="2" t="s">
        <v>15635</v>
      </c>
      <c r="C3803" s="3" t="s">
        <v>15602</v>
      </c>
      <c r="D3803" s="2" t="s">
        <v>15636</v>
      </c>
      <c r="E3803" s="2"/>
      <c r="F3803" s="2" t="s">
        <v>15637</v>
      </c>
      <c r="G3803" s="2"/>
      <c r="H3803" s="2" t="s">
        <v>15638</v>
      </c>
      <c r="I3803" s="2" t="s">
        <v>15639</v>
      </c>
    </row>
    <row r="3804" spans="1:9" ht="71.25" customHeight="1" x14ac:dyDescent="0.15">
      <c r="A3804" s="7">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7">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7">
        <f t="shared" si="59"/>
        <v>3802</v>
      </c>
      <c r="B3806" s="2" t="s">
        <v>15635</v>
      </c>
      <c r="C3806" s="3" t="s">
        <v>15602</v>
      </c>
      <c r="D3806" s="2" t="s">
        <v>15649</v>
      </c>
      <c r="E3806" s="2"/>
      <c r="F3806" s="2" t="s">
        <v>15637</v>
      </c>
      <c r="G3806" s="2"/>
      <c r="H3806" s="2" t="s">
        <v>15650</v>
      </c>
      <c r="I3806" s="2" t="s">
        <v>15651</v>
      </c>
    </row>
    <row r="3807" spans="1:9" ht="71.25" customHeight="1" x14ac:dyDescent="0.15">
      <c r="A3807" s="7">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7">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7">
        <f t="shared" si="59"/>
        <v>3805</v>
      </c>
      <c r="B3809" s="2" t="s">
        <v>15658</v>
      </c>
      <c r="C3809" s="3" t="s">
        <v>15602</v>
      </c>
      <c r="D3809" s="2" t="s">
        <v>15659</v>
      </c>
      <c r="E3809" s="2"/>
      <c r="F3809" s="2" t="s">
        <v>15660</v>
      </c>
      <c r="G3809" s="2"/>
      <c r="H3809" s="2" t="s">
        <v>15661</v>
      </c>
      <c r="I3809" s="2" t="s">
        <v>15662</v>
      </c>
    </row>
    <row r="3810" spans="1:9" ht="128.85" customHeight="1" x14ac:dyDescent="0.15">
      <c r="A3810" s="7">
        <f t="shared" si="59"/>
        <v>3806</v>
      </c>
      <c r="B3810" s="2" t="s">
        <v>15663</v>
      </c>
      <c r="C3810" s="3" t="s">
        <v>15581</v>
      </c>
      <c r="D3810" s="2" t="s">
        <v>15664</v>
      </c>
      <c r="E3810" s="2"/>
      <c r="F3810" s="2" t="s">
        <v>15665</v>
      </c>
      <c r="G3810" s="2"/>
      <c r="H3810" s="2" t="s">
        <v>15666</v>
      </c>
      <c r="I3810" s="2" t="s">
        <v>15667</v>
      </c>
    </row>
    <row r="3811" spans="1:9" ht="140.25" customHeight="1" x14ac:dyDescent="0.15">
      <c r="A3811" s="7">
        <f t="shared" si="59"/>
        <v>3807</v>
      </c>
      <c r="B3811" s="2" t="s">
        <v>15668</v>
      </c>
      <c r="C3811" s="3" t="s">
        <v>15581</v>
      </c>
      <c r="D3811" s="2" t="s">
        <v>15669</v>
      </c>
      <c r="E3811" s="2"/>
      <c r="F3811" s="2" t="s">
        <v>15670</v>
      </c>
      <c r="G3811" s="2"/>
      <c r="H3811" s="2" t="s">
        <v>15671</v>
      </c>
      <c r="I3811" s="2" t="s">
        <v>15672</v>
      </c>
    </row>
    <row r="3812" spans="1:9" ht="140.25" customHeight="1" x14ac:dyDescent="0.15">
      <c r="A3812" s="7">
        <f t="shared" si="59"/>
        <v>3808</v>
      </c>
      <c r="B3812" s="2" t="s">
        <v>15668</v>
      </c>
      <c r="C3812" s="3" t="s">
        <v>15602</v>
      </c>
      <c r="D3812" s="2" t="s">
        <v>15673</v>
      </c>
      <c r="E3812" s="2"/>
      <c r="F3812" s="2" t="s">
        <v>15670</v>
      </c>
      <c r="G3812" s="2"/>
      <c r="H3812" s="2" t="s">
        <v>15674</v>
      </c>
      <c r="I3812" s="2" t="s">
        <v>15675</v>
      </c>
    </row>
    <row r="3813" spans="1:9" ht="209.25" customHeight="1" x14ac:dyDescent="0.15">
      <c r="A3813" s="7">
        <f t="shared" si="59"/>
        <v>3809</v>
      </c>
      <c r="B3813" s="2" t="s">
        <v>15676</v>
      </c>
      <c r="C3813" s="3" t="s">
        <v>15677</v>
      </c>
      <c r="D3813" s="2" t="s">
        <v>15678</v>
      </c>
      <c r="E3813" s="2"/>
      <c r="F3813" s="2" t="s">
        <v>15679</v>
      </c>
      <c r="G3813" s="2"/>
      <c r="H3813" s="2" t="s">
        <v>15680</v>
      </c>
      <c r="I3813" s="2" t="s">
        <v>15681</v>
      </c>
    </row>
    <row r="3814" spans="1:9" ht="255.4" customHeight="1" x14ac:dyDescent="0.15">
      <c r="A3814" s="7">
        <f t="shared" si="59"/>
        <v>3810</v>
      </c>
      <c r="B3814" s="2" t="s">
        <v>15682</v>
      </c>
      <c r="C3814" s="3" t="s">
        <v>15683</v>
      </c>
      <c r="D3814" s="2" t="s">
        <v>15684</v>
      </c>
      <c r="E3814" s="2"/>
      <c r="F3814" s="2" t="s">
        <v>15685</v>
      </c>
      <c r="G3814" s="2"/>
      <c r="H3814" s="2" t="s">
        <v>15686</v>
      </c>
      <c r="I3814" s="2" t="s">
        <v>15687</v>
      </c>
    </row>
    <row r="3815" spans="1:9" ht="117.2" customHeight="1" x14ac:dyDescent="0.15">
      <c r="A3815" s="7">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7">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7">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7">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7">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7">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7">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7">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7">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7">
        <f t="shared" si="59"/>
        <v>3820</v>
      </c>
      <c r="B3824" s="2" t="s">
        <v>15726</v>
      </c>
      <c r="C3824" s="3" t="s">
        <v>15704</v>
      </c>
      <c r="D3824" s="2" t="s">
        <v>15727</v>
      </c>
      <c r="E3824" s="2"/>
      <c r="F3824" s="2" t="s">
        <v>15728</v>
      </c>
      <c r="G3824" s="2"/>
      <c r="H3824" s="2" t="s">
        <v>15729</v>
      </c>
      <c r="I3824" s="2" t="s">
        <v>15730</v>
      </c>
    </row>
    <row r="3825" spans="1:9" ht="174.75" customHeight="1" x14ac:dyDescent="0.15">
      <c r="A3825" s="7">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7">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7">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7">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7">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7">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7">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7">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7">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7">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7">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7">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7">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7">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7">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7">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7">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7">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7">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7">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7">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7">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7">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7">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7">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7">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7">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7">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7">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7">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7">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7">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7">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7">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7">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7">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7">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7">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7">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7">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7">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7">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7">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7">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7">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7">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7">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7">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7">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7">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7">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7">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7">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7">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7">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7">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7">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7">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7">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7">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7">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7">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7">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7">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7">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7">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7">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7">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7">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7">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7">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7">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7">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7">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7">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7">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7">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7">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7">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7">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7">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7">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7">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7">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7">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7">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7">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7">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7">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7">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7">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7">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7">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7">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7">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7">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7">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7">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7">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7">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7">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7">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7">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7">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7">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7">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7">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7">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7">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7">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7">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7">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7">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7">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7">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7">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7">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7">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7">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7">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7">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7">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7">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7">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7">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7">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7">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7">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7">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7">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7">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7">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7">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7">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7">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7">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7">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7">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7">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7">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7">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7">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7">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7">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7">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7">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7">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7">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7">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7">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7">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7">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7">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7">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7">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7">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7">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7">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7">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7">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7">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7">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7">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7">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7">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7">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7">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7">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7">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7">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7">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7">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7">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7">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7">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7">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7">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7">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7">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7">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7">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7">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7">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7">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7">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7">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7">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7">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7">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7">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7">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7">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7">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7">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7">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7">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7">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7">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7">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7">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7">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7">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7">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7">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7">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7">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7">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7">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7">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7">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7">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7">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7">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7">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7">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7">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7">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7">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7">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7">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7">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7">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7">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7">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7">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7">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7">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7">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7">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7">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7">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7">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7">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7">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7">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7">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7">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7">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7">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7">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7">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7">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7">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7">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7">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7">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7">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7">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7">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7">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7">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7">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7">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7">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7">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7">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7">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7">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7">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7">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7">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7">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7">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7">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7">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7">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7">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7">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7">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7">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7">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7">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7">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7">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7">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7">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7">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7">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7">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7">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7">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7">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7">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7">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7">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7">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7">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7">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7">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7">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7">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7">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7">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7">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7">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7">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7">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7">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7">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7">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7">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7">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7">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7">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7">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7">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7">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7">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7">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7">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7">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7">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7">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7">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7">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7">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7">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7">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7">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7">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7">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7">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7">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7">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7">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7">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7">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7">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7">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7">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7">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7">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7">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7">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7">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7">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7">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7">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7">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7">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7">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7">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7">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7">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7">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7">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7">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7">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7">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7">
        <f t="shared" si="65"/>
        <v>4170</v>
      </c>
      <c r="B4174" s="2" t="s">
        <v>17001</v>
      </c>
      <c r="C4174" s="3" t="s">
        <v>16922</v>
      </c>
      <c r="D4174" s="2" t="s">
        <v>17019</v>
      </c>
      <c r="E4174" s="2"/>
      <c r="F4174" s="2" t="s">
        <v>16982</v>
      </c>
      <c r="G4174" s="2"/>
      <c r="H4174" s="2" t="s">
        <v>17020</v>
      </c>
      <c r="I4174" s="2" t="s">
        <v>17021</v>
      </c>
    </row>
    <row r="4175" spans="1:9" ht="117.2" customHeight="1" x14ac:dyDescent="0.15">
      <c r="A4175" s="7">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7">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7">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7">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7">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7">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7">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7">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7">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7">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7">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7">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7">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7">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7">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7">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7">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7">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7">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7">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7">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7">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7">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7">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7">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7">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7">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7">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7">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7">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7">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7">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7">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7">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7">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7">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7">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7">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7">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7">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7">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7">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7">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7">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7">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7">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7">
        <f t="shared" si="65"/>
        <v>4217</v>
      </c>
      <c r="B4221" s="2" t="s">
        <v>17213</v>
      </c>
      <c r="C4221" s="3" t="s">
        <v>17127</v>
      </c>
      <c r="D4221" s="2" t="s">
        <v>17214</v>
      </c>
      <c r="E4221" s="2"/>
      <c r="F4221" s="2" t="s">
        <v>17215</v>
      </c>
      <c r="G4221" s="2"/>
      <c r="H4221" s="2" t="s">
        <v>17216</v>
      </c>
      <c r="I4221" s="2" t="s">
        <v>17217</v>
      </c>
    </row>
    <row r="4222" spans="1:9" ht="94.35" customHeight="1" x14ac:dyDescent="0.15">
      <c r="A4222" s="7">
        <f t="shared" si="65"/>
        <v>4218</v>
      </c>
      <c r="B4222" s="2" t="s">
        <v>17213</v>
      </c>
      <c r="C4222" s="3" t="s">
        <v>17127</v>
      </c>
      <c r="D4222" s="2" t="s">
        <v>17218</v>
      </c>
      <c r="E4222" s="2"/>
      <c r="F4222" s="2" t="s">
        <v>17215</v>
      </c>
      <c r="G4222" s="2"/>
      <c r="H4222" s="2" t="s">
        <v>17219</v>
      </c>
      <c r="I4222" s="2" t="s">
        <v>17220</v>
      </c>
    </row>
    <row r="4223" spans="1:9" ht="105.75" customHeight="1" x14ac:dyDescent="0.15">
      <c r="A4223" s="7">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7">
        <f t="shared" si="65"/>
        <v>4220</v>
      </c>
      <c r="B4224" s="2" t="s">
        <v>17213</v>
      </c>
      <c r="C4224" s="3" t="s">
        <v>17228</v>
      </c>
      <c r="D4224" s="2" t="s">
        <v>17229</v>
      </c>
      <c r="E4224" s="2"/>
      <c r="F4224" s="2" t="s">
        <v>17215</v>
      </c>
      <c r="G4224" s="2"/>
      <c r="H4224" s="2" t="s">
        <v>17230</v>
      </c>
      <c r="I4224" s="2" t="s">
        <v>17231</v>
      </c>
    </row>
    <row r="4225" spans="1:9" ht="128.85" customHeight="1" x14ac:dyDescent="0.15">
      <c r="A4225" s="7">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7">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7">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7">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7">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7">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7">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7">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7">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7">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7">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7">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7">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7">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7">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7">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7">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7">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7">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7">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7">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7">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7">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7">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7">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7">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7">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7">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7">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7">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7">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7">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7">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7">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7">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7">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7">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7">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7">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7">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7">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7">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7">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7">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7">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7">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7">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7">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7">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7">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7">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7">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7">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7">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7">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7">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7">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7">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7">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7">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7">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7">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7">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7">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7">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7">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7">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7">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7">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7">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7">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7">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7">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7">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7">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7">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7">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7">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7">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7">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7">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7">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7">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7">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7">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7">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7">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7">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7">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7">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7">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7">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7">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7">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7">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7">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7">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7">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7">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7">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7">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7">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7">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7">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7">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7">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7">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7">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7">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7">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7">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7">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7">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7">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7">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7">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7">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7">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7">
        <f t="shared" si="67"/>
        <v>4339</v>
      </c>
      <c r="B4343" s="2" t="s">
        <v>17732</v>
      </c>
      <c r="C4343" s="3" t="s">
        <v>17651</v>
      </c>
      <c r="D4343" s="2" t="s">
        <v>17733</v>
      </c>
      <c r="E4343" s="2"/>
      <c r="F4343" s="2" t="s">
        <v>17734</v>
      </c>
      <c r="G4343" s="2"/>
      <c r="H4343" s="2" t="s">
        <v>17735</v>
      </c>
      <c r="I4343" s="2" t="s">
        <v>17736</v>
      </c>
    </row>
    <row r="4344" spans="1:9" ht="105.75" customHeight="1" x14ac:dyDescent="0.15">
      <c r="A4344" s="7">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7">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7">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7">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7">
        <f t="shared" si="67"/>
        <v>4344</v>
      </c>
      <c r="B4348" s="2" t="s">
        <v>17732</v>
      </c>
      <c r="C4348" s="3" t="s">
        <v>17755</v>
      </c>
      <c r="D4348" s="2" t="s">
        <v>17756</v>
      </c>
      <c r="E4348" s="2"/>
      <c r="F4348" s="2" t="s">
        <v>17734</v>
      </c>
      <c r="G4348" s="2"/>
      <c r="H4348" s="2" t="s">
        <v>17757</v>
      </c>
      <c r="I4348" s="2" t="s">
        <v>17758</v>
      </c>
    </row>
    <row r="4349" spans="1:9" ht="186.2" customHeight="1" x14ac:dyDescent="0.15">
      <c r="A4349" s="7">
        <f t="shared" si="67"/>
        <v>4345</v>
      </c>
      <c r="B4349" s="2" t="s">
        <v>17732</v>
      </c>
      <c r="C4349" s="3" t="s">
        <v>17755</v>
      </c>
      <c r="D4349" s="2" t="s">
        <v>17759</v>
      </c>
      <c r="E4349" s="2"/>
      <c r="F4349" s="2" t="s">
        <v>17734</v>
      </c>
      <c r="G4349" s="2"/>
      <c r="H4349" s="2" t="s">
        <v>17760</v>
      </c>
      <c r="I4349" s="2" t="s">
        <v>17761</v>
      </c>
    </row>
    <row r="4350" spans="1:9" ht="186.2" customHeight="1" x14ac:dyDescent="0.15">
      <c r="A4350" s="7">
        <f t="shared" si="67"/>
        <v>4346</v>
      </c>
      <c r="B4350" s="2" t="s">
        <v>17732</v>
      </c>
      <c r="C4350" s="3" t="s">
        <v>17755</v>
      </c>
      <c r="D4350" s="2" t="s">
        <v>17762</v>
      </c>
      <c r="E4350" s="2"/>
      <c r="F4350" s="2" t="s">
        <v>17734</v>
      </c>
      <c r="G4350" s="2"/>
      <c r="H4350" s="2" t="s">
        <v>17763</v>
      </c>
      <c r="I4350" s="2" t="s">
        <v>17764</v>
      </c>
    </row>
    <row r="4351" spans="1:9" ht="163.35" customHeight="1" x14ac:dyDescent="0.15">
      <c r="A4351" s="7">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7">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7">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7">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7">
        <f t="shared" si="67"/>
        <v>4351</v>
      </c>
      <c r="B4355" s="2" t="s">
        <v>17774</v>
      </c>
      <c r="C4355" s="3" t="s">
        <v>17738</v>
      </c>
      <c r="D4355" s="2" t="s">
        <v>17779</v>
      </c>
      <c r="E4355" s="2"/>
      <c r="F4355" s="2" t="s">
        <v>17776</v>
      </c>
      <c r="G4355" s="2"/>
      <c r="H4355" s="2" t="s">
        <v>17780</v>
      </c>
      <c r="I4355" s="2" t="s">
        <v>17781</v>
      </c>
    </row>
    <row r="4356" spans="1:9" ht="140.25" customHeight="1" x14ac:dyDescent="0.15">
      <c r="A4356" s="7">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7">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7">
        <f t="shared" si="67"/>
        <v>4354</v>
      </c>
      <c r="B4358" s="2" t="s">
        <v>17732</v>
      </c>
      <c r="C4358" s="3" t="s">
        <v>17755</v>
      </c>
      <c r="D4358" s="2" t="s">
        <v>17788</v>
      </c>
      <c r="E4358" s="2"/>
      <c r="F4358" s="2" t="s">
        <v>17734</v>
      </c>
      <c r="G4358" s="2"/>
      <c r="H4358" s="2" t="s">
        <v>17789</v>
      </c>
      <c r="I4358" s="2" t="s">
        <v>17790</v>
      </c>
    </row>
    <row r="4359" spans="1:9" ht="163.35" customHeight="1" x14ac:dyDescent="0.15">
      <c r="A4359" s="7">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7">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7">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7">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7">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7">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7">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7">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7">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7">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7">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7">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7">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7">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7">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7">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7">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7">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7">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7">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7">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7">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7">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7">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7">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7">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7">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7">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7">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7">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7">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7">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7">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7">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7">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7">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7">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7">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7">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7">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7">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7">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7">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7">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7">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7">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7">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7">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7">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7">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7">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7">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7">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7">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7">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7">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7">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7">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7">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7">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7">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7">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7">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7">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7">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7">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7">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7">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7">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7">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7">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7">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7">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7">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7">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7">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7">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7">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7">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7">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7">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7">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7">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7">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7">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7">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7">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7">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7">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7">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7">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7">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7">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7">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7">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7">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7">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7">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7">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7">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7">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7">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7">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7">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7">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7">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7">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7">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7">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7">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7">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7">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7">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7">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7">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7">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7">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7">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7">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7">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7">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7">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7">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7">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7">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7">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7">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7">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7">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7">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7">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7">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7">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7">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7">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7">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7">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7">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7">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7">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7">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7">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7">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7">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7">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7">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7">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7">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7">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7">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7">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7">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7">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7">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7">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7">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7">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7">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7">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7">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7">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7">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7">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7">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7">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7">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7">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7">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7">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7">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7">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7">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7">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7">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7">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7">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7">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7">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7">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7">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7">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7">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7">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7">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7">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7">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7">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7">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7">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7">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7">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7">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7">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7">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7">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7">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7">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7">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7">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7">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7">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7">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7">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7">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7">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7">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7">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7">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7">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7">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7">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7">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7">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7">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7">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7">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7">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7">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7">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7">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7">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7">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7">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7">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7">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7">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7">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7">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7">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7">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7">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7">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7">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7">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7">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7">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7">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7">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7">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7">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7">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7">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7">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7">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7">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7">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7">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7">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7">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7">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7">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7">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7">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7">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7">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7">
        <f t="shared" si="71"/>
        <v>4610</v>
      </c>
      <c r="B4614" s="2" t="s">
        <v>18856</v>
      </c>
      <c r="C4614" s="3" t="s">
        <v>18758</v>
      </c>
      <c r="D4614" s="2" t="s">
        <v>18857</v>
      </c>
      <c r="E4614" s="2"/>
      <c r="F4614" s="2" t="s">
        <v>18761</v>
      </c>
      <c r="G4614" s="2"/>
      <c r="H4614" s="2" t="s">
        <v>18858</v>
      </c>
      <c r="I4614" s="2" t="s">
        <v>18859</v>
      </c>
    </row>
    <row r="4615" spans="1:9" ht="82.7" customHeight="1" x14ac:dyDescent="0.15">
      <c r="A4615" s="7">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7">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7">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7">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7">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7">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7">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7">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7">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7">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7">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7">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7">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7">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7">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7">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7">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7">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7">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7">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7">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7">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7">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7">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7">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7">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7">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7">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7">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7">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7">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7">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7">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7">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7">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7">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7">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7">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7">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7">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7">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7">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7">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7">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7">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7">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7">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7">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7">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7">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7">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7">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7">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7">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7">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7">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7">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7">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7">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7">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7">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7">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7">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7">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7">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7">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7">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7">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7">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7">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7">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7">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7">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7">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7">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7">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7">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7">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7">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7">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7">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7">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7">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7">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7">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7">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7">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7">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7">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7">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7">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7">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7">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7">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7">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7">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7">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7">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7">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7">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7">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7">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7">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7">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7">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7">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7">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7">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7">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7">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7">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7">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7">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7">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7">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7">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7">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7">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7">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7">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7">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7">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7">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7">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7">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7">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7">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7">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7">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7">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7">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7">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7">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7">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7">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7">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7">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7">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7">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7">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7">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7">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7">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7">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7">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7">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7">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7">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7">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7">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7">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7">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7">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7">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7">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7">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7">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7">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7">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7">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7">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7">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7">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7">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7">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7">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7">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7">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7">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7">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7">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7">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7">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7">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7">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7">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7">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7">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7">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7">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7">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7">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7">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7">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7">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7">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7">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7">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7">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7">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7">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7">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7">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7">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7">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7">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7">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7">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7">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7">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7">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7">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7">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7">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7">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7">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7">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7">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7">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7">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7">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7">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7">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7">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7">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7">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7">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7">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7">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7">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7">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7">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7">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7">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7">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7">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7">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7">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7">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7">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7">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7">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7">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7">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7">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7">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7">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7">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7">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7">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7">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7">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7">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7">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7">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7">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7">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7">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7">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7">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7">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7">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7">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7">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7">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7">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7">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7">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7">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7">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7">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7">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7">
        <f t="shared" si="76"/>
        <v>4873</v>
      </c>
      <c r="B4877" s="2" t="s">
        <v>19971</v>
      </c>
      <c r="C4877" s="3" t="s">
        <v>19905</v>
      </c>
      <c r="D4877" s="2" t="s">
        <v>19972</v>
      </c>
      <c r="E4877" s="2"/>
      <c r="F4877" s="2" t="s">
        <v>19973</v>
      </c>
      <c r="G4877" s="2"/>
      <c r="H4877" s="2" t="s">
        <v>19974</v>
      </c>
      <c r="I4877" s="2" t="s">
        <v>19975</v>
      </c>
    </row>
    <row r="4878" spans="1:9" ht="128.85" customHeight="1" x14ac:dyDescent="0.15">
      <c r="A4878" s="7">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7">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7">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7">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7">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7">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7">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7">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7">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7">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7">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7">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7">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7">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7">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7">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7">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7">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7">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7">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7">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7">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7">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7">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7">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7">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7">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7">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7">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7">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7">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7">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7">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7">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7">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7">
        <f t="shared" si="76"/>
        <v>4909</v>
      </c>
      <c r="B4913" s="2" t="s">
        <v>20133</v>
      </c>
      <c r="C4913" s="3" t="s">
        <v>20134</v>
      </c>
      <c r="D4913" s="2" t="s">
        <v>20135</v>
      </c>
      <c r="E4913" s="2"/>
      <c r="F4913" s="2" t="s">
        <v>20136</v>
      </c>
      <c r="G4913" s="2"/>
      <c r="H4913" s="2" t="s">
        <v>20137</v>
      </c>
      <c r="I4913" s="2" t="s">
        <v>20138</v>
      </c>
    </row>
    <row r="4914" spans="1:9" ht="140.25" customHeight="1" x14ac:dyDescent="0.15">
      <c r="A4914" s="7">
        <f t="shared" si="76"/>
        <v>4910</v>
      </c>
      <c r="B4914" s="2" t="s">
        <v>20133</v>
      </c>
      <c r="C4914" s="3" t="s">
        <v>20134</v>
      </c>
      <c r="D4914" s="2" t="s">
        <v>20135</v>
      </c>
      <c r="E4914" s="2"/>
      <c r="F4914" s="2" t="s">
        <v>20136</v>
      </c>
      <c r="G4914" s="2"/>
      <c r="H4914" s="2" t="s">
        <v>20139</v>
      </c>
      <c r="I4914" s="2" t="s">
        <v>20140</v>
      </c>
    </row>
    <row r="4915" spans="1:9" ht="117.2" customHeight="1" x14ac:dyDescent="0.15">
      <c r="A4915" s="7">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7">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7">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7">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7">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7">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7">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7">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7">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7">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7">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7">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7">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7">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7">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7">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7">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7">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7">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7">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7">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7">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7">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7">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7">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7">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7">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7">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7">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7">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7">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7">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7">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7">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7">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7">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7">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7">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7">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7">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7">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7">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7">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7">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7">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7">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7">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7">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7">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7">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7">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7">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7">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7">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7">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7">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7">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7">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7">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7">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7">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7">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7">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7">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7">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7">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7">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7">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7">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7">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7">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7">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7">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7">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7">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7">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7">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7">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7">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7">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7">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7">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7">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7">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7">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7">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7">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7">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7">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7">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7">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7">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7">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7">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7">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7">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7">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7">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7">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7">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7">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7">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7">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7">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7">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7">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7">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7">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7">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7">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7">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7">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7">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7">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7">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7">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7">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7">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7">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7">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7">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7">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7">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7">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7">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7">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7">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7">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7">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7">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7">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7">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7">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7">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7">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7">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7">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7">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7">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7">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7">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7">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7">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7">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7">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7">
        <f t="shared" si="78"/>
        <v>5056</v>
      </c>
      <c r="B5060" s="2" t="s">
        <v>20732</v>
      </c>
      <c r="C5060" s="3" t="s">
        <v>20633</v>
      </c>
      <c r="D5060" s="2" t="s">
        <v>20733</v>
      </c>
      <c r="E5060" s="2"/>
      <c r="F5060" s="2" t="s">
        <v>20734</v>
      </c>
      <c r="G5060" s="2"/>
      <c r="H5060" s="2" t="s">
        <v>20735</v>
      </c>
      <c r="I5060" s="2" t="s">
        <v>20736</v>
      </c>
    </row>
    <row r="5061" spans="1:9" ht="82.7" customHeight="1" x14ac:dyDescent="0.15">
      <c r="A5061" s="7">
        <f t="shared" si="78"/>
        <v>5057</v>
      </c>
      <c r="B5061" s="2" t="s">
        <v>20732</v>
      </c>
      <c r="C5061" s="3" t="s">
        <v>20737</v>
      </c>
      <c r="D5061" s="2" t="s">
        <v>20738</v>
      </c>
      <c r="E5061" s="2"/>
      <c r="F5061" s="2" t="s">
        <v>20734</v>
      </c>
      <c r="G5061" s="2"/>
      <c r="H5061" s="2" t="s">
        <v>20739</v>
      </c>
      <c r="I5061" s="2" t="s">
        <v>20740</v>
      </c>
    </row>
    <row r="5062" spans="1:9" ht="59.85" customHeight="1" x14ac:dyDescent="0.15">
      <c r="A5062" s="7">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7">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7">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7">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7">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7">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7">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7">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7">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7">
        <f t="shared" si="79"/>
        <v>5067</v>
      </c>
      <c r="B5071" s="2" t="s">
        <v>20783</v>
      </c>
      <c r="C5071" s="3" t="s">
        <v>20784</v>
      </c>
      <c r="D5071" s="2" t="s">
        <v>20785</v>
      </c>
      <c r="E5071" s="2"/>
      <c r="F5071" s="2" t="s">
        <v>20786</v>
      </c>
      <c r="G5071" s="2"/>
      <c r="H5071" s="2" t="s">
        <v>20787</v>
      </c>
      <c r="I5071" s="2" t="s">
        <v>20788</v>
      </c>
    </row>
    <row r="5072" spans="1:9" ht="94.35" customHeight="1" x14ac:dyDescent="0.15">
      <c r="A5072" s="7">
        <f t="shared" si="79"/>
        <v>5068</v>
      </c>
      <c r="B5072" s="2" t="s">
        <v>20732</v>
      </c>
      <c r="C5072" s="3" t="s">
        <v>20737</v>
      </c>
      <c r="D5072" s="2" t="s">
        <v>20789</v>
      </c>
      <c r="E5072" s="2"/>
      <c r="F5072" s="2" t="s">
        <v>20734</v>
      </c>
      <c r="G5072" s="2"/>
      <c r="H5072" s="2" t="s">
        <v>20790</v>
      </c>
      <c r="I5072" s="2" t="s">
        <v>20791</v>
      </c>
    </row>
    <row r="5073" spans="1:9" ht="105.75" customHeight="1" x14ac:dyDescent="0.15">
      <c r="A5073" s="7">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7">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7">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7">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7">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7">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7">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7">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7">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7">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7">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7">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7">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7">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7">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7">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7">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7">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7">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7">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7">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7">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7">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7">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7">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7">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7">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7">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7">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7">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7">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7">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7">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7">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7">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7">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7">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7">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7">
        <f t="shared" si="79"/>
        <v>5107</v>
      </c>
      <c r="B5111" s="2" t="s">
        <v>20945</v>
      </c>
      <c r="C5111" s="3" t="s">
        <v>20896</v>
      </c>
      <c r="D5111" s="2" t="s">
        <v>20946</v>
      </c>
      <c r="E5111" s="2"/>
      <c r="F5111" s="2" t="s">
        <v>20947</v>
      </c>
      <c r="G5111" s="2"/>
      <c r="H5111" s="2" t="s">
        <v>20948</v>
      </c>
      <c r="I5111" s="2" t="s">
        <v>20949</v>
      </c>
    </row>
    <row r="5112" spans="1:9" ht="94.35" customHeight="1" x14ac:dyDescent="0.15">
      <c r="A5112" s="7">
        <f t="shared" si="79"/>
        <v>5108</v>
      </c>
      <c r="B5112" s="2" t="s">
        <v>20945</v>
      </c>
      <c r="C5112" s="3" t="s">
        <v>20896</v>
      </c>
      <c r="D5112" s="2" t="s">
        <v>20950</v>
      </c>
      <c r="E5112" s="2"/>
      <c r="F5112" s="2" t="s">
        <v>20951</v>
      </c>
      <c r="G5112" s="2"/>
      <c r="H5112" s="2" t="s">
        <v>20952</v>
      </c>
      <c r="I5112" s="2" t="s">
        <v>20953</v>
      </c>
    </row>
    <row r="5113" spans="1:9" ht="59.85" customHeight="1" x14ac:dyDescent="0.15">
      <c r="A5113" s="7">
        <f t="shared" si="79"/>
        <v>5109</v>
      </c>
      <c r="B5113" s="2" t="s">
        <v>20945</v>
      </c>
      <c r="C5113" s="3" t="s">
        <v>20896</v>
      </c>
      <c r="D5113" s="2" t="s">
        <v>20954</v>
      </c>
      <c r="E5113" s="2"/>
      <c r="F5113" s="2" t="s">
        <v>20955</v>
      </c>
      <c r="G5113" s="2"/>
      <c r="H5113" s="2" t="s">
        <v>20956</v>
      </c>
      <c r="I5113" s="2" t="s">
        <v>20957</v>
      </c>
    </row>
    <row r="5114" spans="1:9" ht="94.35" customHeight="1" x14ac:dyDescent="0.15">
      <c r="A5114" s="7">
        <f t="shared" si="79"/>
        <v>5110</v>
      </c>
      <c r="B5114" s="2" t="s">
        <v>20945</v>
      </c>
      <c r="C5114" s="3" t="s">
        <v>20896</v>
      </c>
      <c r="D5114" s="2" t="s">
        <v>20958</v>
      </c>
      <c r="E5114" s="2"/>
      <c r="F5114" s="2" t="s">
        <v>20951</v>
      </c>
      <c r="G5114" s="2"/>
      <c r="H5114" s="2" t="s">
        <v>20959</v>
      </c>
      <c r="I5114" s="2" t="s">
        <v>20960</v>
      </c>
    </row>
    <row r="5115" spans="1:9" ht="105.75" customHeight="1" x14ac:dyDescent="0.15">
      <c r="A5115" s="7">
        <f t="shared" si="79"/>
        <v>5111</v>
      </c>
      <c r="B5115" s="2" t="s">
        <v>20945</v>
      </c>
      <c r="C5115" s="3" t="s">
        <v>20896</v>
      </c>
      <c r="D5115" s="2" t="s">
        <v>20961</v>
      </c>
      <c r="E5115" s="2"/>
      <c r="F5115" s="2" t="s">
        <v>20951</v>
      </c>
      <c r="G5115" s="2"/>
      <c r="H5115" s="2" t="s">
        <v>20962</v>
      </c>
      <c r="I5115" s="2" t="s">
        <v>20963</v>
      </c>
    </row>
    <row r="5116" spans="1:9" ht="82.7" customHeight="1" x14ac:dyDescent="0.15">
      <c r="A5116" s="7">
        <f t="shared" si="79"/>
        <v>5112</v>
      </c>
      <c r="B5116" s="2" t="s">
        <v>20945</v>
      </c>
      <c r="C5116" s="3" t="s">
        <v>20896</v>
      </c>
      <c r="D5116" s="2" t="s">
        <v>20964</v>
      </c>
      <c r="E5116" s="2"/>
      <c r="F5116" s="2" t="s">
        <v>20951</v>
      </c>
      <c r="G5116" s="2"/>
      <c r="H5116" s="2" t="s">
        <v>20965</v>
      </c>
      <c r="I5116" s="2" t="s">
        <v>20966</v>
      </c>
    </row>
    <row r="5117" spans="1:9" ht="117.2" customHeight="1" x14ac:dyDescent="0.15">
      <c r="A5117" s="7">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7">
        <f t="shared" si="79"/>
        <v>5114</v>
      </c>
      <c r="B5118" s="2" t="s">
        <v>20945</v>
      </c>
      <c r="C5118" s="3" t="s">
        <v>20896</v>
      </c>
      <c r="D5118" s="2" t="s">
        <v>20974</v>
      </c>
      <c r="E5118" s="2"/>
      <c r="F5118" s="2" t="s">
        <v>20951</v>
      </c>
      <c r="G5118" s="2"/>
      <c r="H5118" s="2" t="s">
        <v>20975</v>
      </c>
      <c r="I5118" s="2" t="s">
        <v>20976</v>
      </c>
    </row>
    <row r="5119" spans="1:9" ht="82.7" customHeight="1" x14ac:dyDescent="0.15">
      <c r="A5119" s="7">
        <f t="shared" si="79"/>
        <v>5115</v>
      </c>
      <c r="B5119" s="2" t="s">
        <v>20945</v>
      </c>
      <c r="C5119" s="3" t="s">
        <v>20896</v>
      </c>
      <c r="D5119" s="2" t="s">
        <v>20977</v>
      </c>
      <c r="E5119" s="2"/>
      <c r="F5119" s="2" t="s">
        <v>20951</v>
      </c>
      <c r="G5119" s="2"/>
      <c r="H5119" s="2" t="s">
        <v>20978</v>
      </c>
      <c r="I5119" s="2" t="s">
        <v>20979</v>
      </c>
    </row>
    <row r="5120" spans="1:9" ht="59.85" customHeight="1" x14ac:dyDescent="0.15">
      <c r="A5120" s="7">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7">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7">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7">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7">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7">
        <f t="shared" si="79"/>
        <v>5121</v>
      </c>
      <c r="B5125" s="2"/>
      <c r="C5125" s="3" t="s">
        <v>20968</v>
      </c>
      <c r="D5125" s="2" t="s">
        <v>21005</v>
      </c>
      <c r="E5125" s="2"/>
      <c r="F5125" s="2" t="s">
        <v>21006</v>
      </c>
      <c r="G5125" s="2" t="s">
        <v>21007</v>
      </c>
      <c r="H5125" s="2" t="s">
        <v>21008</v>
      </c>
      <c r="I5125" s="2" t="s">
        <v>21009</v>
      </c>
    </row>
    <row r="5126" spans="1:9" ht="94.35" customHeight="1" x14ac:dyDescent="0.15">
      <c r="A5126" s="7">
        <f t="shared" si="79"/>
        <v>5122</v>
      </c>
      <c r="B5126" s="2" t="s">
        <v>20945</v>
      </c>
      <c r="C5126" s="3" t="s">
        <v>21000</v>
      </c>
      <c r="D5126" s="2" t="s">
        <v>21010</v>
      </c>
      <c r="E5126" s="2"/>
      <c r="F5126" s="2" t="s">
        <v>20951</v>
      </c>
      <c r="G5126" s="2"/>
      <c r="H5126" s="2" t="s">
        <v>21011</v>
      </c>
      <c r="I5126" s="2" t="s">
        <v>21012</v>
      </c>
    </row>
    <row r="5127" spans="1:9" ht="82.7" customHeight="1" x14ac:dyDescent="0.15">
      <c r="A5127" s="7">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7">
        <f t="shared" si="80"/>
        <v>5124</v>
      </c>
      <c r="B5128" s="2" t="s">
        <v>20945</v>
      </c>
      <c r="C5128" s="3" t="s">
        <v>21000</v>
      </c>
      <c r="D5128" s="2" t="s">
        <v>21016</v>
      </c>
      <c r="E5128" s="2"/>
      <c r="F5128" s="2" t="s">
        <v>20951</v>
      </c>
      <c r="G5128" s="2"/>
      <c r="H5128" s="2" t="s">
        <v>21017</v>
      </c>
      <c r="I5128" s="2" t="s">
        <v>21018</v>
      </c>
    </row>
    <row r="5129" spans="1:9" ht="140.25" customHeight="1" x14ac:dyDescent="0.15">
      <c r="A5129" s="7">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7">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7">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7">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7">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7">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7">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7">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7">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7">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7">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7">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7">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7">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7">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7">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7">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7">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7">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7">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7">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7">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7">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7">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7">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7">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7">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7">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7">
        <f t="shared" si="80"/>
        <v>5153</v>
      </c>
      <c r="B5157" s="2" t="s">
        <v>21119</v>
      </c>
      <c r="C5157" s="3" t="s">
        <v>21120</v>
      </c>
      <c r="D5157" s="2" t="s">
        <v>21121</v>
      </c>
      <c r="E5157" s="2"/>
      <c r="F5157" s="2" t="s">
        <v>21122</v>
      </c>
      <c r="G5157" s="2"/>
      <c r="H5157" s="2" t="s">
        <v>21123</v>
      </c>
      <c r="I5157" s="2" t="s">
        <v>21124</v>
      </c>
    </row>
    <row r="5158" spans="1:9" ht="94.35" customHeight="1" x14ac:dyDescent="0.15">
      <c r="A5158" s="7">
        <f t="shared" si="80"/>
        <v>5154</v>
      </c>
      <c r="B5158" s="2" t="s">
        <v>21119</v>
      </c>
      <c r="C5158" s="3" t="s">
        <v>21120</v>
      </c>
      <c r="D5158" s="2" t="s">
        <v>21125</v>
      </c>
      <c r="E5158" s="2"/>
      <c r="F5158" s="2" t="s">
        <v>21122</v>
      </c>
      <c r="G5158" s="2"/>
      <c r="H5158" s="2" t="s">
        <v>21126</v>
      </c>
      <c r="I5158" s="2" t="s">
        <v>21127</v>
      </c>
    </row>
    <row r="5159" spans="1:9" ht="94.35" customHeight="1" x14ac:dyDescent="0.15">
      <c r="A5159" s="7">
        <f t="shared" si="80"/>
        <v>5155</v>
      </c>
      <c r="B5159" s="2" t="s">
        <v>21119</v>
      </c>
      <c r="C5159" s="3" t="s">
        <v>21120</v>
      </c>
      <c r="D5159" s="2" t="s">
        <v>21128</v>
      </c>
      <c r="E5159" s="2"/>
      <c r="F5159" s="2" t="s">
        <v>21122</v>
      </c>
      <c r="G5159" s="2"/>
      <c r="H5159" s="2" t="s">
        <v>21129</v>
      </c>
      <c r="I5159" s="2" t="s">
        <v>21130</v>
      </c>
    </row>
    <row r="5160" spans="1:9" ht="105.75" customHeight="1" x14ac:dyDescent="0.15">
      <c r="A5160" s="7">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7">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7">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7">
        <f t="shared" si="80"/>
        <v>5159</v>
      </c>
      <c r="B5163" s="2" t="s">
        <v>21119</v>
      </c>
      <c r="C5163" s="3" t="s">
        <v>21120</v>
      </c>
      <c r="D5163" s="2" t="s">
        <v>21143</v>
      </c>
      <c r="E5163" s="2"/>
      <c r="F5163" s="2" t="s">
        <v>21122</v>
      </c>
      <c r="G5163" s="2"/>
      <c r="H5163" s="2" t="s">
        <v>21144</v>
      </c>
      <c r="I5163" s="2" t="s">
        <v>21145</v>
      </c>
    </row>
    <row r="5164" spans="1:9" ht="94.35" customHeight="1" x14ac:dyDescent="0.15">
      <c r="A5164" s="7">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7">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7">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7">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7">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7">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7">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7">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7">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7">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7">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7">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7">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7">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7">
        <f t="shared" si="80"/>
        <v>5174</v>
      </c>
      <c r="B5178" s="2" t="s">
        <v>21119</v>
      </c>
      <c r="C5178" s="3" t="s">
        <v>21120</v>
      </c>
      <c r="D5178" s="2" t="s">
        <v>21200</v>
      </c>
      <c r="E5178" s="2"/>
      <c r="F5178" s="2" t="s">
        <v>21122</v>
      </c>
      <c r="G5178" s="2"/>
      <c r="H5178" s="2" t="s">
        <v>21201</v>
      </c>
      <c r="I5178" s="2" t="s">
        <v>21202</v>
      </c>
    </row>
    <row r="5179" spans="1:9" ht="56.65" customHeight="1" x14ac:dyDescent="0.15">
      <c r="A5179" s="7">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7">
        <f t="shared" si="80"/>
        <v>5176</v>
      </c>
      <c r="B5180" s="2" t="s">
        <v>21119</v>
      </c>
      <c r="C5180" s="3" t="s">
        <v>21120</v>
      </c>
      <c r="D5180" s="2" t="s">
        <v>21206</v>
      </c>
      <c r="E5180" s="2"/>
      <c r="F5180" s="2" t="s">
        <v>21122</v>
      </c>
      <c r="G5180" s="2"/>
      <c r="H5180" s="2" t="s">
        <v>21207</v>
      </c>
      <c r="I5180" s="2" t="s">
        <v>21208</v>
      </c>
    </row>
    <row r="5181" spans="1:9" ht="82.7" customHeight="1" x14ac:dyDescent="0.15">
      <c r="A5181" s="7">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7">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7">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7">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7">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7">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7">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7">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7">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7">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7">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7">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7">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7">
        <f t="shared" si="81"/>
        <v>5190</v>
      </c>
      <c r="B5194" s="2" t="s">
        <v>21267</v>
      </c>
      <c r="C5194" s="3" t="s">
        <v>21232</v>
      </c>
      <c r="D5194" s="2" t="s">
        <v>21268</v>
      </c>
      <c r="E5194" s="2"/>
      <c r="F5194" s="2" t="s">
        <v>21269</v>
      </c>
      <c r="G5194" s="2"/>
      <c r="H5194" s="2" t="s">
        <v>21270</v>
      </c>
      <c r="I5194" s="2" t="s">
        <v>21271</v>
      </c>
    </row>
    <row r="5195" spans="1:9" ht="94.35" customHeight="1" x14ac:dyDescent="0.15">
      <c r="A5195" s="7">
        <f t="shared" si="81"/>
        <v>5191</v>
      </c>
      <c r="B5195" s="2" t="s">
        <v>21267</v>
      </c>
      <c r="C5195" s="3" t="s">
        <v>21232</v>
      </c>
      <c r="D5195" s="2" t="s">
        <v>21272</v>
      </c>
      <c r="E5195" s="2"/>
      <c r="F5195" s="2" t="s">
        <v>21269</v>
      </c>
      <c r="G5195" s="2"/>
      <c r="H5195" s="2" t="s">
        <v>21273</v>
      </c>
      <c r="I5195" s="2" t="s">
        <v>21274</v>
      </c>
    </row>
    <row r="5196" spans="1:9" ht="82.7" customHeight="1" x14ac:dyDescent="0.15">
      <c r="A5196" s="7">
        <f t="shared" si="81"/>
        <v>5192</v>
      </c>
      <c r="B5196" s="2" t="s">
        <v>21267</v>
      </c>
      <c r="C5196" s="3" t="s">
        <v>21232</v>
      </c>
      <c r="D5196" s="2" t="s">
        <v>21275</v>
      </c>
      <c r="E5196" s="2"/>
      <c r="F5196" s="2" t="s">
        <v>21269</v>
      </c>
      <c r="G5196" s="2"/>
      <c r="H5196" s="2" t="s">
        <v>21276</v>
      </c>
      <c r="I5196" s="2" t="s">
        <v>21277</v>
      </c>
    </row>
    <row r="5197" spans="1:9" ht="82.7" customHeight="1" x14ac:dyDescent="0.15">
      <c r="A5197" s="7">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7">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7">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7">
        <f t="shared" si="81"/>
        <v>5196</v>
      </c>
      <c r="B5200" s="2" t="s">
        <v>21267</v>
      </c>
      <c r="C5200" s="3" t="s">
        <v>21232</v>
      </c>
      <c r="D5200" s="2" t="s">
        <v>21293</v>
      </c>
      <c r="E5200" s="2"/>
      <c r="F5200" s="2" t="s">
        <v>21269</v>
      </c>
      <c r="G5200" s="2"/>
      <c r="H5200" s="2" t="s">
        <v>21294</v>
      </c>
      <c r="I5200" s="2" t="s">
        <v>21295</v>
      </c>
    </row>
    <row r="5201" spans="1:9" ht="82.7" customHeight="1" x14ac:dyDescent="0.15">
      <c r="A5201" s="7">
        <f t="shared" si="81"/>
        <v>5197</v>
      </c>
      <c r="B5201" s="2" t="s">
        <v>21267</v>
      </c>
      <c r="C5201" s="3" t="s">
        <v>21232</v>
      </c>
      <c r="D5201" s="2" t="s">
        <v>21296</v>
      </c>
      <c r="E5201" s="2"/>
      <c r="F5201" s="2" t="s">
        <v>21269</v>
      </c>
      <c r="G5201" s="2"/>
      <c r="H5201" s="2" t="s">
        <v>21297</v>
      </c>
      <c r="I5201" s="2" t="s">
        <v>21298</v>
      </c>
    </row>
    <row r="5202" spans="1:9" ht="82.7" customHeight="1" x14ac:dyDescent="0.15">
      <c r="A5202" s="7">
        <f t="shared" si="81"/>
        <v>5198</v>
      </c>
      <c r="B5202" s="2" t="s">
        <v>21267</v>
      </c>
      <c r="C5202" s="3" t="s">
        <v>21232</v>
      </c>
      <c r="D5202" s="2" t="s">
        <v>21299</v>
      </c>
      <c r="E5202" s="2"/>
      <c r="F5202" s="2" t="s">
        <v>21269</v>
      </c>
      <c r="G5202" s="2"/>
      <c r="H5202" s="2" t="s">
        <v>21300</v>
      </c>
      <c r="I5202" s="2" t="s">
        <v>21301</v>
      </c>
    </row>
    <row r="5203" spans="1:9" ht="94.35" customHeight="1" x14ac:dyDescent="0.15">
      <c r="A5203" s="7">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7">
        <f t="shared" si="81"/>
        <v>5200</v>
      </c>
      <c r="B5204" s="2"/>
      <c r="C5204" s="3" t="s">
        <v>21281</v>
      </c>
      <c r="D5204" s="2" t="s">
        <v>21308</v>
      </c>
      <c r="E5204" s="2"/>
      <c r="F5204" s="2" t="s">
        <v>21250</v>
      </c>
      <c r="G5204" s="2" t="s">
        <v>21309</v>
      </c>
      <c r="H5204" s="2" t="s">
        <v>21310</v>
      </c>
      <c r="I5204" s="2" t="s">
        <v>21311</v>
      </c>
    </row>
    <row r="5205" spans="1:9" ht="82.7" customHeight="1" x14ac:dyDescent="0.15">
      <c r="A5205" s="7">
        <f t="shared" si="81"/>
        <v>5201</v>
      </c>
      <c r="B5205" s="2" t="s">
        <v>21267</v>
      </c>
      <c r="C5205" s="3" t="s">
        <v>21232</v>
      </c>
      <c r="D5205" s="2" t="s">
        <v>21312</v>
      </c>
      <c r="E5205" s="2"/>
      <c r="F5205" s="2" t="s">
        <v>21269</v>
      </c>
      <c r="G5205" s="2"/>
      <c r="H5205" s="2" t="s">
        <v>21313</v>
      </c>
      <c r="I5205" s="2" t="s">
        <v>21314</v>
      </c>
    </row>
    <row r="5206" spans="1:9" ht="82.7" customHeight="1" x14ac:dyDescent="0.15">
      <c r="A5206" s="7">
        <f t="shared" si="81"/>
        <v>5202</v>
      </c>
      <c r="B5206" s="2" t="s">
        <v>21267</v>
      </c>
      <c r="C5206" s="3" t="s">
        <v>21232</v>
      </c>
      <c r="D5206" s="2" t="s">
        <v>21315</v>
      </c>
      <c r="E5206" s="2"/>
      <c r="F5206" s="2" t="s">
        <v>21269</v>
      </c>
      <c r="G5206" s="2"/>
      <c r="H5206" s="2" t="s">
        <v>21316</v>
      </c>
      <c r="I5206" s="2" t="s">
        <v>21317</v>
      </c>
    </row>
    <row r="5207" spans="1:9" ht="128.85" customHeight="1" x14ac:dyDescent="0.15">
      <c r="A5207" s="7">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7">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7">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7">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7">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7">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7">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7">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7">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7">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7">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7">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7">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7">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7">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7">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7">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7">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7">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7">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7">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7">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7">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7">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7">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7">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7">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7">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7">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7">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7">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7">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7">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7">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7">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7">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7">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7">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7">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7">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7">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7">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7">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7">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7">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7">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7">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7">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7">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7">
        <f t="shared" si="82"/>
        <v>5252</v>
      </c>
      <c r="B5256" s="2" t="s">
        <v>21537</v>
      </c>
      <c r="C5256" s="3" t="s">
        <v>21484</v>
      </c>
      <c r="D5256" s="2" t="s">
        <v>21542</v>
      </c>
      <c r="E5256" s="2"/>
      <c r="F5256" s="2" t="s">
        <v>21543</v>
      </c>
      <c r="G5256" s="2"/>
      <c r="H5256" s="2" t="s">
        <v>21544</v>
      </c>
      <c r="I5256" s="2" t="s">
        <v>21545</v>
      </c>
    </row>
    <row r="5257" spans="1:9" ht="163.35" customHeight="1" x14ac:dyDescent="0.15">
      <c r="A5257" s="7">
        <f t="shared" si="82"/>
        <v>5253</v>
      </c>
      <c r="B5257" s="2" t="s">
        <v>21537</v>
      </c>
      <c r="C5257" s="3" t="s">
        <v>21455</v>
      </c>
      <c r="D5257" s="2" t="s">
        <v>21546</v>
      </c>
      <c r="E5257" s="2"/>
      <c r="F5257" s="2" t="s">
        <v>21543</v>
      </c>
      <c r="G5257" s="2"/>
      <c r="H5257" s="2" t="s">
        <v>21547</v>
      </c>
      <c r="I5257" s="2" t="s">
        <v>21548</v>
      </c>
    </row>
    <row r="5258" spans="1:9" ht="255.4" customHeight="1" x14ac:dyDescent="0.15">
      <c r="A5258" s="7">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7">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7">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7">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7">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7">
        <f t="shared" si="82"/>
        <v>5259</v>
      </c>
      <c r="B5263" s="2" t="s">
        <v>21537</v>
      </c>
      <c r="C5263" s="3" t="s">
        <v>21573</v>
      </c>
      <c r="D5263" s="2" t="s">
        <v>21579</v>
      </c>
      <c r="E5263" s="2"/>
      <c r="F5263" s="2" t="s">
        <v>21539</v>
      </c>
      <c r="G5263" s="2"/>
      <c r="H5263" s="2" t="s">
        <v>21580</v>
      </c>
      <c r="I5263" s="2" t="s">
        <v>21581</v>
      </c>
    </row>
    <row r="5264" spans="1:9" ht="94.35" customHeight="1" x14ac:dyDescent="0.15">
      <c r="A5264" s="7">
        <f t="shared" si="82"/>
        <v>5260</v>
      </c>
      <c r="B5264" s="2" t="s">
        <v>21537</v>
      </c>
      <c r="C5264" s="3" t="s">
        <v>21573</v>
      </c>
      <c r="D5264" s="2" t="s">
        <v>21582</v>
      </c>
      <c r="E5264" s="2"/>
      <c r="F5264" s="2" t="s">
        <v>21539</v>
      </c>
      <c r="G5264" s="2"/>
      <c r="H5264" s="2" t="s">
        <v>21583</v>
      </c>
      <c r="I5264" s="2" t="s">
        <v>21584</v>
      </c>
    </row>
    <row r="5265" spans="1:9" ht="59.85" customHeight="1" x14ac:dyDescent="0.15">
      <c r="A5265" s="7">
        <f t="shared" si="82"/>
        <v>5261</v>
      </c>
      <c r="B5265" s="2" t="s">
        <v>21537</v>
      </c>
      <c r="C5265" s="3" t="s">
        <v>21573</v>
      </c>
      <c r="D5265" s="2" t="s">
        <v>21585</v>
      </c>
      <c r="E5265" s="2"/>
      <c r="F5265" s="2" t="s">
        <v>21586</v>
      </c>
      <c r="G5265" s="2"/>
      <c r="H5265" s="2" t="s">
        <v>21587</v>
      </c>
      <c r="I5265" s="2" t="s">
        <v>21588</v>
      </c>
    </row>
    <row r="5266" spans="1:9" ht="59.85" customHeight="1" x14ac:dyDescent="0.15">
      <c r="A5266" s="7">
        <f t="shared" si="82"/>
        <v>5262</v>
      </c>
      <c r="B5266" s="2" t="s">
        <v>21537</v>
      </c>
      <c r="C5266" s="3" t="s">
        <v>21573</v>
      </c>
      <c r="D5266" s="2" t="s">
        <v>21589</v>
      </c>
      <c r="E5266" s="2"/>
      <c r="F5266" s="2" t="s">
        <v>21586</v>
      </c>
      <c r="G5266" s="2"/>
      <c r="H5266" s="2" t="s">
        <v>21590</v>
      </c>
      <c r="I5266" s="2" t="s">
        <v>21591</v>
      </c>
    </row>
    <row r="5267" spans="1:9" ht="94.35" customHeight="1" x14ac:dyDescent="0.15">
      <c r="A5267" s="7">
        <f t="shared" si="82"/>
        <v>5263</v>
      </c>
      <c r="B5267" s="2" t="s">
        <v>21537</v>
      </c>
      <c r="C5267" s="3" t="s">
        <v>21573</v>
      </c>
      <c r="D5267" s="2" t="s">
        <v>21592</v>
      </c>
      <c r="E5267" s="2"/>
      <c r="F5267" s="2" t="s">
        <v>21539</v>
      </c>
      <c r="G5267" s="2"/>
      <c r="H5267" s="2" t="s">
        <v>21593</v>
      </c>
      <c r="I5267" s="2" t="s">
        <v>21594</v>
      </c>
    </row>
    <row r="5268" spans="1:9" ht="56.65" customHeight="1" x14ac:dyDescent="0.15">
      <c r="A5268" s="7">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7">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7">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7">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7">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7">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7">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7">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7">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7">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7">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7">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7">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7">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7">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7">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7">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7">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7">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7">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7">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7">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7">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7">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7">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7">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7">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7">
        <f t="shared" si="82"/>
        <v>5291</v>
      </c>
      <c r="B5295" s="2" t="s">
        <v>21717</v>
      </c>
      <c r="C5295" s="3" t="s">
        <v>21698</v>
      </c>
      <c r="D5295" s="2" t="s">
        <v>21718</v>
      </c>
      <c r="E5295" s="2" t="s">
        <v>21709</v>
      </c>
      <c r="F5295" s="2" t="s">
        <v>21710</v>
      </c>
      <c r="G5295" s="2" t="s">
        <v>21711</v>
      </c>
      <c r="H5295" s="2" t="s">
        <v>21719</v>
      </c>
      <c r="I5295" s="2" t="s">
        <v>21720</v>
      </c>
    </row>
    <row r="5296" spans="1:9" ht="128.85" customHeight="1" x14ac:dyDescent="0.15">
      <c r="A5296" s="7">
        <f t="shared" si="82"/>
        <v>5292</v>
      </c>
      <c r="B5296" s="2" t="s">
        <v>21707</v>
      </c>
      <c r="C5296" s="3" t="s">
        <v>21698</v>
      </c>
      <c r="D5296" s="2" t="s">
        <v>21721</v>
      </c>
      <c r="E5296" s="2" t="s">
        <v>21709</v>
      </c>
      <c r="F5296" s="2" t="s">
        <v>21710</v>
      </c>
      <c r="G5296" s="2" t="s">
        <v>21711</v>
      </c>
      <c r="H5296" s="2" t="s">
        <v>21722</v>
      </c>
      <c r="I5296" s="2" t="s">
        <v>21723</v>
      </c>
    </row>
    <row r="5297" spans="1:9" ht="128.85" customHeight="1" x14ac:dyDescent="0.15">
      <c r="A5297" s="7">
        <f t="shared" si="82"/>
        <v>5293</v>
      </c>
      <c r="B5297" s="2" t="s">
        <v>21707</v>
      </c>
      <c r="C5297" s="3" t="s">
        <v>21698</v>
      </c>
      <c r="D5297" s="2" t="s">
        <v>21724</v>
      </c>
      <c r="E5297" s="2" t="s">
        <v>21709</v>
      </c>
      <c r="F5297" s="2" t="s">
        <v>21710</v>
      </c>
      <c r="G5297" s="2" t="s">
        <v>21711</v>
      </c>
      <c r="H5297" s="2" t="s">
        <v>21725</v>
      </c>
      <c r="I5297" s="2" t="s">
        <v>21726</v>
      </c>
    </row>
    <row r="5298" spans="1:9" ht="94.35" customHeight="1" x14ac:dyDescent="0.15">
      <c r="A5298" s="7">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7">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7">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7">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7">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7">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7">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7">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7">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7">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7">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7">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7">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7">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7">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7">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7">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7">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7">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7">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7">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7">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7">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7">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7">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7">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7">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7">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7">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7">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7">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7">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7">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7">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7">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7">
        <f t="shared" si="83"/>
        <v>5329</v>
      </c>
      <c r="B5333" s="2" t="s">
        <v>21860</v>
      </c>
      <c r="C5333" s="3" t="s">
        <v>21789</v>
      </c>
      <c r="D5333" s="2" t="s">
        <v>21861</v>
      </c>
      <c r="E5333" s="2"/>
      <c r="F5333" s="2" t="s">
        <v>21862</v>
      </c>
      <c r="G5333" s="2"/>
      <c r="H5333" s="2" t="s">
        <v>21863</v>
      </c>
      <c r="I5333" s="2" t="s">
        <v>21864</v>
      </c>
    </row>
    <row r="5334" spans="1:9" ht="94.35" customHeight="1" x14ac:dyDescent="0.15">
      <c r="A5334" s="7">
        <f t="shared" si="83"/>
        <v>5330</v>
      </c>
      <c r="B5334" s="2" t="s">
        <v>21860</v>
      </c>
      <c r="C5334" s="3" t="s">
        <v>21789</v>
      </c>
      <c r="D5334" s="2" t="s">
        <v>21865</v>
      </c>
      <c r="E5334" s="2"/>
      <c r="F5334" s="2" t="s">
        <v>21862</v>
      </c>
      <c r="G5334" s="2"/>
      <c r="H5334" s="2" t="s">
        <v>21866</v>
      </c>
      <c r="I5334" s="2" t="s">
        <v>21867</v>
      </c>
    </row>
    <row r="5335" spans="1:9" ht="94.35" customHeight="1" x14ac:dyDescent="0.15">
      <c r="A5335" s="7">
        <f t="shared" si="83"/>
        <v>5331</v>
      </c>
      <c r="B5335" s="2" t="s">
        <v>21860</v>
      </c>
      <c r="C5335" s="3" t="s">
        <v>21789</v>
      </c>
      <c r="D5335" s="2" t="s">
        <v>21868</v>
      </c>
      <c r="E5335" s="2"/>
      <c r="F5335" s="2" t="s">
        <v>21862</v>
      </c>
      <c r="G5335" s="2"/>
      <c r="H5335" s="2" t="s">
        <v>21869</v>
      </c>
      <c r="I5335" s="2" t="s">
        <v>21870</v>
      </c>
    </row>
    <row r="5336" spans="1:9" ht="94.35" customHeight="1" x14ac:dyDescent="0.15">
      <c r="A5336" s="7">
        <f t="shared" si="83"/>
        <v>5332</v>
      </c>
      <c r="B5336" s="2" t="s">
        <v>21860</v>
      </c>
      <c r="C5336" s="3" t="s">
        <v>21789</v>
      </c>
      <c r="D5336" s="2" t="s">
        <v>21871</v>
      </c>
      <c r="E5336" s="2"/>
      <c r="F5336" s="2" t="s">
        <v>21862</v>
      </c>
      <c r="G5336" s="2"/>
      <c r="H5336" s="2" t="s">
        <v>21872</v>
      </c>
      <c r="I5336" s="2" t="s">
        <v>21873</v>
      </c>
    </row>
    <row r="5337" spans="1:9" ht="59.85" customHeight="1" x14ac:dyDescent="0.15">
      <c r="A5337" s="7">
        <f t="shared" si="83"/>
        <v>5333</v>
      </c>
      <c r="B5337" s="2" t="s">
        <v>21860</v>
      </c>
      <c r="C5337" s="3" t="s">
        <v>21789</v>
      </c>
      <c r="D5337" s="2" t="s">
        <v>21874</v>
      </c>
      <c r="E5337" s="2"/>
      <c r="F5337" s="2" t="s">
        <v>21875</v>
      </c>
      <c r="G5337" s="2"/>
      <c r="H5337" s="2" t="s">
        <v>21876</v>
      </c>
      <c r="I5337" s="2" t="s">
        <v>21877</v>
      </c>
    </row>
    <row r="5338" spans="1:9" ht="59.85" customHeight="1" x14ac:dyDescent="0.15">
      <c r="A5338" s="7">
        <f t="shared" si="83"/>
        <v>5334</v>
      </c>
      <c r="B5338" s="2" t="s">
        <v>21860</v>
      </c>
      <c r="C5338" s="3" t="s">
        <v>21789</v>
      </c>
      <c r="D5338" s="2" t="s">
        <v>21874</v>
      </c>
      <c r="E5338" s="2"/>
      <c r="F5338" s="2" t="s">
        <v>21875</v>
      </c>
      <c r="G5338" s="2"/>
      <c r="H5338" s="2" t="s">
        <v>21878</v>
      </c>
      <c r="I5338" s="2" t="s">
        <v>21879</v>
      </c>
    </row>
    <row r="5339" spans="1:9" ht="59.85" customHeight="1" x14ac:dyDescent="0.15">
      <c r="A5339" s="7">
        <f t="shared" si="83"/>
        <v>5335</v>
      </c>
      <c r="B5339" s="2" t="s">
        <v>21860</v>
      </c>
      <c r="C5339" s="3" t="s">
        <v>21789</v>
      </c>
      <c r="D5339" s="2" t="s">
        <v>21874</v>
      </c>
      <c r="E5339" s="2"/>
      <c r="F5339" s="2" t="s">
        <v>21875</v>
      </c>
      <c r="G5339" s="2"/>
      <c r="H5339" s="2" t="s">
        <v>21880</v>
      </c>
      <c r="I5339" s="2" t="s">
        <v>21881</v>
      </c>
    </row>
    <row r="5340" spans="1:9" ht="105.75" customHeight="1" x14ac:dyDescent="0.15">
      <c r="A5340" s="7">
        <f t="shared" si="83"/>
        <v>5336</v>
      </c>
      <c r="B5340" s="2" t="s">
        <v>21860</v>
      </c>
      <c r="C5340" s="3" t="s">
        <v>21789</v>
      </c>
      <c r="D5340" s="2" t="s">
        <v>21882</v>
      </c>
      <c r="E5340" s="2"/>
      <c r="F5340" s="2" t="s">
        <v>21862</v>
      </c>
      <c r="G5340" s="2"/>
      <c r="H5340" s="2" t="s">
        <v>21883</v>
      </c>
      <c r="I5340" s="2" t="s">
        <v>21884</v>
      </c>
    </row>
    <row r="5341" spans="1:9" ht="128.85" customHeight="1" x14ac:dyDescent="0.15">
      <c r="A5341" s="7">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7">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7">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7">
        <f t="shared" si="83"/>
        <v>5340</v>
      </c>
      <c r="B5344" s="2" t="s">
        <v>21885</v>
      </c>
      <c r="C5344" s="3" t="s">
        <v>21800</v>
      </c>
      <c r="D5344" s="2" t="s">
        <v>21897</v>
      </c>
      <c r="E5344" s="2" t="s">
        <v>21885</v>
      </c>
      <c r="F5344" s="2" t="s">
        <v>21887</v>
      </c>
      <c r="G5344" s="2" t="s">
        <v>21888</v>
      </c>
      <c r="H5344" s="2" t="s">
        <v>21898</v>
      </c>
      <c r="I5344" s="2" t="s">
        <v>21899</v>
      </c>
    </row>
    <row r="5345" spans="1:9" ht="151.69999999999999" customHeight="1" x14ac:dyDescent="0.15">
      <c r="A5345" s="7">
        <f t="shared" si="83"/>
        <v>5341</v>
      </c>
      <c r="B5345" s="2" t="s">
        <v>21900</v>
      </c>
      <c r="C5345" s="3" t="s">
        <v>21901</v>
      </c>
      <c r="D5345" s="2" t="s">
        <v>21902</v>
      </c>
      <c r="E5345" s="2"/>
      <c r="F5345" s="2" t="s">
        <v>21903</v>
      </c>
      <c r="G5345" s="2" t="s">
        <v>21904</v>
      </c>
      <c r="H5345" s="2" t="s">
        <v>21905</v>
      </c>
      <c r="I5345" s="2" t="s">
        <v>21906</v>
      </c>
    </row>
    <row r="5346" spans="1:9" ht="151.69999999999999" customHeight="1" x14ac:dyDescent="0.15">
      <c r="A5346" s="7">
        <f t="shared" si="83"/>
        <v>5342</v>
      </c>
      <c r="B5346" s="2" t="s">
        <v>21900</v>
      </c>
      <c r="C5346" s="3" t="s">
        <v>21901</v>
      </c>
      <c r="D5346" s="2" t="s">
        <v>21907</v>
      </c>
      <c r="E5346" s="2"/>
      <c r="F5346" s="2" t="s">
        <v>21903</v>
      </c>
      <c r="G5346" s="2" t="s">
        <v>21904</v>
      </c>
      <c r="H5346" s="2" t="s">
        <v>21908</v>
      </c>
      <c r="I5346" s="2" t="s">
        <v>21909</v>
      </c>
    </row>
    <row r="5347" spans="1:9" ht="151.69999999999999" customHeight="1" x14ac:dyDescent="0.15">
      <c r="A5347" s="7">
        <f t="shared" si="83"/>
        <v>5343</v>
      </c>
      <c r="B5347" s="2" t="s">
        <v>21900</v>
      </c>
      <c r="C5347" s="3" t="s">
        <v>21901</v>
      </c>
      <c r="D5347" s="2" t="s">
        <v>21910</v>
      </c>
      <c r="E5347" s="2"/>
      <c r="F5347" s="2" t="s">
        <v>21903</v>
      </c>
      <c r="G5347" s="2" t="s">
        <v>21904</v>
      </c>
      <c r="H5347" s="2" t="s">
        <v>21911</v>
      </c>
      <c r="I5347" s="2" t="s">
        <v>21912</v>
      </c>
    </row>
    <row r="5348" spans="1:9" ht="151.69999999999999" customHeight="1" x14ac:dyDescent="0.15">
      <c r="A5348" s="7">
        <f t="shared" si="83"/>
        <v>5344</v>
      </c>
      <c r="B5348" s="2" t="s">
        <v>21900</v>
      </c>
      <c r="C5348" s="3" t="s">
        <v>21901</v>
      </c>
      <c r="D5348" s="2" t="s">
        <v>21913</v>
      </c>
      <c r="E5348" s="2"/>
      <c r="F5348" s="2" t="s">
        <v>21903</v>
      </c>
      <c r="G5348" s="2" t="s">
        <v>21904</v>
      </c>
      <c r="H5348" s="2" t="s">
        <v>21914</v>
      </c>
      <c r="I5348" s="2" t="s">
        <v>21915</v>
      </c>
    </row>
    <row r="5349" spans="1:9" ht="140.25" customHeight="1" x14ac:dyDescent="0.15">
      <c r="A5349" s="7">
        <f t="shared" si="83"/>
        <v>5345</v>
      </c>
      <c r="B5349" s="2" t="s">
        <v>21885</v>
      </c>
      <c r="C5349" s="3" t="s">
        <v>21901</v>
      </c>
      <c r="D5349" s="2" t="s">
        <v>21916</v>
      </c>
      <c r="E5349" s="2" t="s">
        <v>21917</v>
      </c>
      <c r="F5349" s="2" t="s">
        <v>21887</v>
      </c>
      <c r="G5349" s="2" t="s">
        <v>21888</v>
      </c>
      <c r="H5349" s="2" t="s">
        <v>21918</v>
      </c>
      <c r="I5349" s="2" t="s">
        <v>21919</v>
      </c>
    </row>
    <row r="5350" spans="1:9" ht="128.85" customHeight="1" x14ac:dyDescent="0.15">
      <c r="A5350" s="7">
        <f t="shared" si="83"/>
        <v>5346</v>
      </c>
      <c r="B5350" s="2" t="s">
        <v>21885</v>
      </c>
      <c r="C5350" s="3" t="s">
        <v>21901</v>
      </c>
      <c r="D5350" s="2" t="s">
        <v>21920</v>
      </c>
      <c r="E5350" s="2" t="s">
        <v>21885</v>
      </c>
      <c r="F5350" s="2" t="s">
        <v>21887</v>
      </c>
      <c r="G5350" s="2" t="s">
        <v>21888</v>
      </c>
      <c r="H5350" s="2" t="s">
        <v>21921</v>
      </c>
      <c r="I5350" s="2" t="s">
        <v>21922</v>
      </c>
    </row>
    <row r="5351" spans="1:9" ht="128.85" customHeight="1" x14ac:dyDescent="0.15">
      <c r="A5351" s="7">
        <f t="shared" si="83"/>
        <v>5347</v>
      </c>
      <c r="B5351" s="2" t="s">
        <v>21885</v>
      </c>
      <c r="C5351" s="3" t="s">
        <v>21901</v>
      </c>
      <c r="D5351" s="2" t="s">
        <v>21923</v>
      </c>
      <c r="E5351" s="2" t="s">
        <v>21885</v>
      </c>
      <c r="F5351" s="2" t="s">
        <v>21887</v>
      </c>
      <c r="G5351" s="2" t="s">
        <v>21888</v>
      </c>
      <c r="H5351" s="2" t="s">
        <v>21924</v>
      </c>
      <c r="I5351" s="2" t="s">
        <v>21925</v>
      </c>
    </row>
    <row r="5352" spans="1:9" ht="117.2" customHeight="1" x14ac:dyDescent="0.15">
      <c r="A5352" s="7">
        <f t="shared" si="83"/>
        <v>5348</v>
      </c>
      <c r="B5352" s="2" t="s">
        <v>21926</v>
      </c>
      <c r="C5352" s="3" t="s">
        <v>21927</v>
      </c>
      <c r="D5352" s="2" t="s">
        <v>21928</v>
      </c>
      <c r="E5352" s="2" t="s">
        <v>21929</v>
      </c>
      <c r="F5352" s="2" t="s">
        <v>21930</v>
      </c>
      <c r="G5352" s="2" t="s">
        <v>21931</v>
      </c>
      <c r="H5352" s="2" t="s">
        <v>21932</v>
      </c>
      <c r="I5352" s="2" t="s">
        <v>21933</v>
      </c>
    </row>
    <row r="5353" spans="1:9" ht="117.2" customHeight="1" x14ac:dyDescent="0.15">
      <c r="A5353" s="7">
        <f t="shared" si="83"/>
        <v>5349</v>
      </c>
      <c r="B5353" s="2" t="s">
        <v>21926</v>
      </c>
      <c r="C5353" s="3" t="s">
        <v>21901</v>
      </c>
      <c r="D5353" s="2" t="s">
        <v>21934</v>
      </c>
      <c r="E5353" s="2" t="s">
        <v>21929</v>
      </c>
      <c r="F5353" s="2" t="s">
        <v>21930</v>
      </c>
      <c r="G5353" s="2" t="s">
        <v>21935</v>
      </c>
      <c r="H5353" s="2" t="s">
        <v>21936</v>
      </c>
      <c r="I5353" s="2" t="s">
        <v>21937</v>
      </c>
    </row>
    <row r="5354" spans="1:9" ht="140.25" customHeight="1" x14ac:dyDescent="0.15">
      <c r="A5354" s="7">
        <f t="shared" si="83"/>
        <v>5350</v>
      </c>
      <c r="B5354" s="2" t="s">
        <v>21926</v>
      </c>
      <c r="C5354" s="3" t="s">
        <v>21901</v>
      </c>
      <c r="D5354" s="2" t="s">
        <v>21938</v>
      </c>
      <c r="E5354" s="2" t="s">
        <v>21929</v>
      </c>
      <c r="F5354" s="2" t="s">
        <v>21930</v>
      </c>
      <c r="G5354" s="2" t="s">
        <v>21935</v>
      </c>
      <c r="H5354" s="2" t="s">
        <v>21939</v>
      </c>
      <c r="I5354" s="2" t="s">
        <v>21940</v>
      </c>
    </row>
    <row r="5355" spans="1:9" ht="140.25" customHeight="1" x14ac:dyDescent="0.15">
      <c r="A5355" s="7">
        <f t="shared" si="83"/>
        <v>5351</v>
      </c>
      <c r="B5355" s="2" t="s">
        <v>21926</v>
      </c>
      <c r="C5355" s="3" t="s">
        <v>21901</v>
      </c>
      <c r="D5355" s="2" t="s">
        <v>21941</v>
      </c>
      <c r="E5355" s="2" t="s">
        <v>21929</v>
      </c>
      <c r="F5355" s="2" t="s">
        <v>21930</v>
      </c>
      <c r="G5355" s="2" t="s">
        <v>21935</v>
      </c>
      <c r="H5355" s="2" t="s">
        <v>21942</v>
      </c>
      <c r="I5355" s="2" t="s">
        <v>21943</v>
      </c>
    </row>
    <row r="5356" spans="1:9" ht="140.25" customHeight="1" x14ac:dyDescent="0.15">
      <c r="A5356" s="7">
        <f t="shared" si="83"/>
        <v>5352</v>
      </c>
      <c r="B5356" s="2" t="s">
        <v>21926</v>
      </c>
      <c r="C5356" s="3" t="s">
        <v>21901</v>
      </c>
      <c r="D5356" s="2" t="s">
        <v>21944</v>
      </c>
      <c r="E5356" s="2" t="s">
        <v>21929</v>
      </c>
      <c r="F5356" s="2" t="s">
        <v>21930</v>
      </c>
      <c r="G5356" s="2" t="s">
        <v>21935</v>
      </c>
      <c r="H5356" s="2" t="s">
        <v>21945</v>
      </c>
      <c r="I5356" s="2" t="s">
        <v>21946</v>
      </c>
    </row>
    <row r="5357" spans="1:9" ht="128.85" customHeight="1" x14ac:dyDescent="0.15">
      <c r="A5357" s="7">
        <f t="shared" si="83"/>
        <v>5353</v>
      </c>
      <c r="B5357" s="2" t="s">
        <v>21926</v>
      </c>
      <c r="C5357" s="3" t="s">
        <v>21901</v>
      </c>
      <c r="D5357" s="2" t="s">
        <v>21947</v>
      </c>
      <c r="E5357" s="2" t="s">
        <v>21929</v>
      </c>
      <c r="F5357" s="2" t="s">
        <v>21930</v>
      </c>
      <c r="G5357" s="2" t="s">
        <v>21935</v>
      </c>
      <c r="H5357" s="2" t="s">
        <v>21948</v>
      </c>
      <c r="I5357" s="2" t="s">
        <v>21949</v>
      </c>
    </row>
    <row r="5358" spans="1:9" ht="128.85" customHeight="1" x14ac:dyDescent="0.15">
      <c r="A5358" s="7">
        <f t="shared" si="83"/>
        <v>5354</v>
      </c>
      <c r="B5358" s="2" t="s">
        <v>21926</v>
      </c>
      <c r="C5358" s="3" t="s">
        <v>21901</v>
      </c>
      <c r="D5358" s="2" t="s">
        <v>21950</v>
      </c>
      <c r="E5358" s="2" t="s">
        <v>21929</v>
      </c>
      <c r="F5358" s="2" t="s">
        <v>21930</v>
      </c>
      <c r="G5358" s="2" t="s">
        <v>21935</v>
      </c>
      <c r="H5358" s="2" t="s">
        <v>21951</v>
      </c>
      <c r="I5358" s="2" t="s">
        <v>21952</v>
      </c>
    </row>
    <row r="5359" spans="1:9" ht="140.25" customHeight="1" x14ac:dyDescent="0.15">
      <c r="A5359" s="7">
        <f t="shared" si="83"/>
        <v>5355</v>
      </c>
      <c r="B5359" s="2" t="s">
        <v>21926</v>
      </c>
      <c r="C5359" s="3" t="s">
        <v>21901</v>
      </c>
      <c r="D5359" s="2" t="s">
        <v>21953</v>
      </c>
      <c r="E5359" s="2" t="s">
        <v>21929</v>
      </c>
      <c r="F5359" s="2" t="s">
        <v>21930</v>
      </c>
      <c r="G5359" s="2" t="s">
        <v>21935</v>
      </c>
      <c r="H5359" s="2" t="s">
        <v>21954</v>
      </c>
      <c r="I5359" s="2" t="s">
        <v>21955</v>
      </c>
    </row>
    <row r="5360" spans="1:9" ht="128.85" customHeight="1" x14ac:dyDescent="0.15">
      <c r="A5360" s="7">
        <f t="shared" si="83"/>
        <v>5356</v>
      </c>
      <c r="B5360" s="2" t="s">
        <v>21926</v>
      </c>
      <c r="C5360" s="3" t="s">
        <v>21901</v>
      </c>
      <c r="D5360" s="2" t="s">
        <v>21956</v>
      </c>
      <c r="E5360" s="2" t="s">
        <v>21929</v>
      </c>
      <c r="F5360" s="2" t="s">
        <v>21930</v>
      </c>
      <c r="G5360" s="2" t="s">
        <v>21935</v>
      </c>
      <c r="H5360" s="2" t="s">
        <v>21957</v>
      </c>
      <c r="I5360" s="2" t="s">
        <v>21958</v>
      </c>
    </row>
    <row r="5361" spans="1:9" ht="117.2" customHeight="1" x14ac:dyDescent="0.15">
      <c r="A5361" s="7">
        <f t="shared" si="83"/>
        <v>5357</v>
      </c>
      <c r="B5361" s="2" t="s">
        <v>21926</v>
      </c>
      <c r="C5361" s="3" t="s">
        <v>21901</v>
      </c>
      <c r="D5361" s="2" t="s">
        <v>21959</v>
      </c>
      <c r="E5361" s="2" t="s">
        <v>21929</v>
      </c>
      <c r="F5361" s="2" t="s">
        <v>21930</v>
      </c>
      <c r="G5361" s="2" t="s">
        <v>21935</v>
      </c>
      <c r="H5361" s="2" t="s">
        <v>21960</v>
      </c>
      <c r="I5361" s="2" t="s">
        <v>21961</v>
      </c>
    </row>
    <row r="5362" spans="1:9" ht="128.85" customHeight="1" x14ac:dyDescent="0.15">
      <c r="A5362" s="7">
        <f t="shared" si="83"/>
        <v>5358</v>
      </c>
      <c r="B5362" s="2" t="s">
        <v>21926</v>
      </c>
      <c r="C5362" s="3" t="s">
        <v>21901</v>
      </c>
      <c r="D5362" s="2" t="s">
        <v>21962</v>
      </c>
      <c r="E5362" s="2" t="s">
        <v>21929</v>
      </c>
      <c r="F5362" s="2" t="s">
        <v>21930</v>
      </c>
      <c r="G5362" s="2" t="s">
        <v>21935</v>
      </c>
      <c r="H5362" s="2" t="s">
        <v>21963</v>
      </c>
      <c r="I5362" s="2" t="s">
        <v>21964</v>
      </c>
    </row>
    <row r="5363" spans="1:9" ht="117.2" customHeight="1" x14ac:dyDescent="0.15">
      <c r="A5363" s="7">
        <f t="shared" si="83"/>
        <v>5359</v>
      </c>
      <c r="B5363" s="2" t="s">
        <v>21926</v>
      </c>
      <c r="C5363" s="3" t="s">
        <v>21901</v>
      </c>
      <c r="D5363" s="2" t="s">
        <v>21965</v>
      </c>
      <c r="E5363" s="2" t="s">
        <v>21929</v>
      </c>
      <c r="F5363" s="2" t="s">
        <v>21930</v>
      </c>
      <c r="G5363" s="2" t="s">
        <v>21935</v>
      </c>
      <c r="H5363" s="2" t="s">
        <v>21966</v>
      </c>
      <c r="I5363" s="2" t="s">
        <v>21967</v>
      </c>
    </row>
    <row r="5364" spans="1:9" ht="117.2" customHeight="1" x14ac:dyDescent="0.15">
      <c r="A5364" s="7">
        <f t="shared" si="83"/>
        <v>5360</v>
      </c>
      <c r="B5364" s="2" t="s">
        <v>21926</v>
      </c>
      <c r="C5364" s="3" t="s">
        <v>21901</v>
      </c>
      <c r="D5364" s="2" t="s">
        <v>21968</v>
      </c>
      <c r="E5364" s="2" t="s">
        <v>21929</v>
      </c>
      <c r="F5364" s="2" t="s">
        <v>21930</v>
      </c>
      <c r="G5364" s="2" t="s">
        <v>21935</v>
      </c>
      <c r="H5364" s="2" t="s">
        <v>21969</v>
      </c>
      <c r="I5364" s="2" t="s">
        <v>21970</v>
      </c>
    </row>
    <row r="5365" spans="1:9" ht="117.2" customHeight="1" x14ac:dyDescent="0.15">
      <c r="A5365" s="7">
        <f t="shared" si="83"/>
        <v>5361</v>
      </c>
      <c r="B5365" s="2" t="s">
        <v>21926</v>
      </c>
      <c r="C5365" s="3" t="s">
        <v>21901</v>
      </c>
      <c r="D5365" s="2" t="s">
        <v>21971</v>
      </c>
      <c r="E5365" s="2" t="s">
        <v>21929</v>
      </c>
      <c r="F5365" s="2" t="s">
        <v>21930</v>
      </c>
      <c r="G5365" s="2" t="s">
        <v>21935</v>
      </c>
      <c r="H5365" s="2" t="s">
        <v>21972</v>
      </c>
      <c r="I5365" s="2" t="s">
        <v>21973</v>
      </c>
    </row>
    <row r="5366" spans="1:9" ht="56.65" customHeight="1" x14ac:dyDescent="0.15">
      <c r="A5366" s="7">
        <f t="shared" si="83"/>
        <v>5362</v>
      </c>
      <c r="B5366" s="2" t="s">
        <v>21974</v>
      </c>
      <c r="C5366" s="3" t="s">
        <v>21901</v>
      </c>
      <c r="D5366" s="2" t="s">
        <v>21975</v>
      </c>
      <c r="E5366" s="2" t="s">
        <v>21974</v>
      </c>
      <c r="F5366" s="2" t="s">
        <v>21976</v>
      </c>
      <c r="G5366" s="2" t="s">
        <v>21977</v>
      </c>
      <c r="H5366" s="2" t="s">
        <v>21978</v>
      </c>
      <c r="I5366" s="2" t="s">
        <v>21979</v>
      </c>
    </row>
    <row r="5367" spans="1:9" ht="56.65" customHeight="1" x14ac:dyDescent="0.15">
      <c r="A5367" s="7">
        <f t="shared" si="83"/>
        <v>5363</v>
      </c>
      <c r="B5367" s="2" t="s">
        <v>21974</v>
      </c>
      <c r="C5367" s="3" t="s">
        <v>21901</v>
      </c>
      <c r="D5367" s="2" t="s">
        <v>21980</v>
      </c>
      <c r="E5367" s="2" t="s">
        <v>21974</v>
      </c>
      <c r="F5367" s="2" t="s">
        <v>21976</v>
      </c>
      <c r="G5367" s="2" t="s">
        <v>21977</v>
      </c>
      <c r="H5367" s="2" t="s">
        <v>21981</v>
      </c>
      <c r="I5367" s="2" t="s">
        <v>21982</v>
      </c>
    </row>
    <row r="5368" spans="1:9" ht="56.65" customHeight="1" x14ac:dyDescent="0.15">
      <c r="A5368" s="7">
        <f t="shared" si="83"/>
        <v>5364</v>
      </c>
      <c r="B5368" s="2" t="s">
        <v>21974</v>
      </c>
      <c r="C5368" s="3" t="s">
        <v>21901</v>
      </c>
      <c r="D5368" s="2" t="s">
        <v>21983</v>
      </c>
      <c r="E5368" s="2" t="s">
        <v>21974</v>
      </c>
      <c r="F5368" s="2" t="s">
        <v>21976</v>
      </c>
      <c r="G5368" s="2" t="s">
        <v>21977</v>
      </c>
      <c r="H5368" s="2" t="s">
        <v>21984</v>
      </c>
      <c r="I5368" s="2" t="s">
        <v>21985</v>
      </c>
    </row>
    <row r="5369" spans="1:9" ht="163.35" customHeight="1" x14ac:dyDescent="0.15">
      <c r="A5369" s="7">
        <f t="shared" si="83"/>
        <v>5365</v>
      </c>
      <c r="B5369" s="2" t="s">
        <v>21900</v>
      </c>
      <c r="C5369" s="3" t="s">
        <v>21901</v>
      </c>
      <c r="D5369" s="2" t="s">
        <v>21986</v>
      </c>
      <c r="E5369" s="2"/>
      <c r="F5369" s="2" t="s">
        <v>21903</v>
      </c>
      <c r="G5369" s="2" t="s">
        <v>21904</v>
      </c>
      <c r="H5369" s="2" t="s">
        <v>21987</v>
      </c>
      <c r="I5369" s="2" t="s">
        <v>21988</v>
      </c>
    </row>
    <row r="5370" spans="1:9" ht="151.69999999999999" customHeight="1" x14ac:dyDescent="0.15">
      <c r="A5370" s="7">
        <f t="shared" si="83"/>
        <v>5366</v>
      </c>
      <c r="B5370" s="2" t="s">
        <v>21900</v>
      </c>
      <c r="C5370" s="3" t="s">
        <v>21901</v>
      </c>
      <c r="D5370" s="2" t="s">
        <v>21989</v>
      </c>
      <c r="E5370" s="2"/>
      <c r="F5370" s="2" t="s">
        <v>21903</v>
      </c>
      <c r="G5370" s="2" t="s">
        <v>21904</v>
      </c>
      <c r="H5370" s="2" t="s">
        <v>21990</v>
      </c>
      <c r="I5370" s="2" t="s">
        <v>21991</v>
      </c>
    </row>
    <row r="5371" spans="1:9" ht="151.69999999999999" customHeight="1" x14ac:dyDescent="0.15">
      <c r="A5371" s="7">
        <f t="shared" si="83"/>
        <v>5367</v>
      </c>
      <c r="B5371" s="2" t="s">
        <v>21900</v>
      </c>
      <c r="C5371" s="3" t="s">
        <v>21901</v>
      </c>
      <c r="D5371" s="2" t="s">
        <v>21992</v>
      </c>
      <c r="E5371" s="2"/>
      <c r="F5371" s="2" t="s">
        <v>21903</v>
      </c>
      <c r="G5371" s="2" t="s">
        <v>21904</v>
      </c>
      <c r="H5371" s="2" t="s">
        <v>21993</v>
      </c>
      <c r="I5371" s="2" t="s">
        <v>21994</v>
      </c>
    </row>
    <row r="5372" spans="1:9" ht="151.69999999999999" customHeight="1" x14ac:dyDescent="0.15">
      <c r="A5372" s="7">
        <f t="shared" si="83"/>
        <v>5368</v>
      </c>
      <c r="B5372" s="2" t="s">
        <v>21900</v>
      </c>
      <c r="C5372" s="3" t="s">
        <v>21901</v>
      </c>
      <c r="D5372" s="2" t="s">
        <v>21995</v>
      </c>
      <c r="E5372" s="2"/>
      <c r="F5372" s="2" t="s">
        <v>21903</v>
      </c>
      <c r="G5372" s="2" t="s">
        <v>21904</v>
      </c>
      <c r="H5372" s="2" t="s">
        <v>21996</v>
      </c>
      <c r="I5372" s="2" t="s">
        <v>21997</v>
      </c>
    </row>
    <row r="5373" spans="1:9" ht="140.25" customHeight="1" x14ac:dyDescent="0.15">
      <c r="A5373" s="7">
        <f t="shared" si="83"/>
        <v>5369</v>
      </c>
      <c r="B5373" s="2" t="s">
        <v>21998</v>
      </c>
      <c r="C5373" s="3" t="s">
        <v>21901</v>
      </c>
      <c r="D5373" s="2" t="s">
        <v>21999</v>
      </c>
      <c r="E5373" s="2" t="s">
        <v>21917</v>
      </c>
      <c r="F5373" s="2" t="s">
        <v>22000</v>
      </c>
      <c r="G5373" s="2" t="s">
        <v>22001</v>
      </c>
      <c r="H5373" s="2" t="s">
        <v>22002</v>
      </c>
      <c r="I5373" s="2" t="s">
        <v>22003</v>
      </c>
    </row>
    <row r="5374" spans="1:9" ht="56.65" customHeight="1" x14ac:dyDescent="0.15">
      <c r="A5374" s="7">
        <f t="shared" si="83"/>
        <v>5370</v>
      </c>
      <c r="B5374" s="2" t="s">
        <v>21974</v>
      </c>
      <c r="C5374" s="3" t="s">
        <v>22004</v>
      </c>
      <c r="D5374" s="2" t="s">
        <v>22005</v>
      </c>
      <c r="E5374" s="2" t="s">
        <v>21974</v>
      </c>
      <c r="F5374" s="2" t="s">
        <v>21976</v>
      </c>
      <c r="G5374" s="2" t="s">
        <v>21977</v>
      </c>
      <c r="H5374" s="2" t="s">
        <v>22006</v>
      </c>
      <c r="I5374" s="2" t="s">
        <v>22007</v>
      </c>
    </row>
    <row r="5375" spans="1:9" ht="56.65" customHeight="1" x14ac:dyDescent="0.15">
      <c r="A5375" s="7">
        <f t="shared" si="83"/>
        <v>5371</v>
      </c>
      <c r="B5375" s="2" t="s">
        <v>21974</v>
      </c>
      <c r="C5375" s="3" t="s">
        <v>22004</v>
      </c>
      <c r="D5375" s="2" t="s">
        <v>22008</v>
      </c>
      <c r="E5375" s="2" t="s">
        <v>21974</v>
      </c>
      <c r="F5375" s="2" t="s">
        <v>21976</v>
      </c>
      <c r="G5375" s="2" t="s">
        <v>21977</v>
      </c>
      <c r="H5375" s="2" t="s">
        <v>22009</v>
      </c>
      <c r="I5375" s="2" t="s">
        <v>22010</v>
      </c>
    </row>
    <row r="5376" spans="1:9" ht="151.69999999999999" customHeight="1" x14ac:dyDescent="0.15">
      <c r="A5376" s="7">
        <f t="shared" si="83"/>
        <v>5372</v>
      </c>
      <c r="B5376" s="2" t="s">
        <v>22011</v>
      </c>
      <c r="C5376" s="3" t="s">
        <v>22004</v>
      </c>
      <c r="D5376" s="2" t="s">
        <v>22012</v>
      </c>
      <c r="E5376" s="2"/>
      <c r="F5376" s="2" t="s">
        <v>22013</v>
      </c>
      <c r="G5376" s="2" t="s">
        <v>22014</v>
      </c>
      <c r="H5376" s="2" t="s">
        <v>22015</v>
      </c>
      <c r="I5376" s="2" t="s">
        <v>22016</v>
      </c>
    </row>
    <row r="5377" spans="1:9" ht="151.69999999999999" customHeight="1" x14ac:dyDescent="0.15">
      <c r="A5377" s="7">
        <f t="shared" si="83"/>
        <v>5373</v>
      </c>
      <c r="B5377" s="2" t="s">
        <v>22011</v>
      </c>
      <c r="C5377" s="3" t="s">
        <v>22004</v>
      </c>
      <c r="D5377" s="2" t="s">
        <v>22017</v>
      </c>
      <c r="E5377" s="2"/>
      <c r="F5377" s="2" t="s">
        <v>22013</v>
      </c>
      <c r="G5377" s="2" t="s">
        <v>22018</v>
      </c>
      <c r="H5377" s="2" t="s">
        <v>22019</v>
      </c>
      <c r="I5377" s="2" t="s">
        <v>22020</v>
      </c>
    </row>
    <row r="5378" spans="1:9" ht="128.85" customHeight="1" x14ac:dyDescent="0.15">
      <c r="A5378" s="7">
        <f t="shared" si="83"/>
        <v>5374</v>
      </c>
      <c r="B5378" s="2" t="s">
        <v>21998</v>
      </c>
      <c r="C5378" s="3" t="s">
        <v>22004</v>
      </c>
      <c r="D5378" s="2" t="s">
        <v>22021</v>
      </c>
      <c r="E5378" s="2" t="s">
        <v>22022</v>
      </c>
      <c r="F5378" s="2" t="s">
        <v>22000</v>
      </c>
      <c r="G5378" s="2" t="s">
        <v>22001</v>
      </c>
      <c r="H5378" s="2" t="s">
        <v>22023</v>
      </c>
      <c r="I5378" s="2" t="s">
        <v>22024</v>
      </c>
    </row>
    <row r="5379" spans="1:9" ht="117.2" customHeight="1" x14ac:dyDescent="0.15">
      <c r="A5379" s="7">
        <f t="shared" si="83"/>
        <v>5375</v>
      </c>
      <c r="B5379" s="2" t="s">
        <v>22025</v>
      </c>
      <c r="C5379" s="3" t="s">
        <v>22004</v>
      </c>
      <c r="D5379" s="2" t="s">
        <v>22026</v>
      </c>
      <c r="E5379" s="2" t="s">
        <v>22025</v>
      </c>
      <c r="F5379" s="2" t="s">
        <v>22027</v>
      </c>
      <c r="G5379" s="2" t="s">
        <v>22028</v>
      </c>
      <c r="H5379" s="2" t="s">
        <v>22029</v>
      </c>
      <c r="I5379" s="2" t="s">
        <v>22030</v>
      </c>
    </row>
    <row r="5380" spans="1:9" ht="117.2" customHeight="1" x14ac:dyDescent="0.15">
      <c r="A5380" s="7">
        <f t="shared" si="83"/>
        <v>5376</v>
      </c>
      <c r="B5380" s="2" t="s">
        <v>22025</v>
      </c>
      <c r="C5380" s="3" t="s">
        <v>22004</v>
      </c>
      <c r="D5380" s="2" t="s">
        <v>22031</v>
      </c>
      <c r="E5380" s="2" t="s">
        <v>22025</v>
      </c>
      <c r="F5380" s="2" t="s">
        <v>22027</v>
      </c>
      <c r="G5380" s="2" t="s">
        <v>22028</v>
      </c>
      <c r="H5380" s="2" t="s">
        <v>22032</v>
      </c>
      <c r="I5380" s="2" t="s">
        <v>22033</v>
      </c>
    </row>
    <row r="5381" spans="1:9" ht="128.85" customHeight="1" x14ac:dyDescent="0.15">
      <c r="A5381" s="7">
        <f t="shared" si="83"/>
        <v>5377</v>
      </c>
      <c r="B5381" s="2" t="s">
        <v>21998</v>
      </c>
      <c r="C5381" s="3" t="s">
        <v>22004</v>
      </c>
      <c r="D5381" s="2" t="s">
        <v>22034</v>
      </c>
      <c r="E5381" s="2" t="s">
        <v>22022</v>
      </c>
      <c r="F5381" s="2" t="s">
        <v>22000</v>
      </c>
      <c r="G5381" s="2" t="s">
        <v>22001</v>
      </c>
      <c r="H5381" s="2" t="s">
        <v>22035</v>
      </c>
      <c r="I5381" s="2" t="s">
        <v>22036</v>
      </c>
    </row>
    <row r="5382" spans="1:9" ht="128.85" customHeight="1" x14ac:dyDescent="0.15">
      <c r="A5382" s="7">
        <f t="shared" si="83"/>
        <v>5378</v>
      </c>
      <c r="B5382" s="2" t="s">
        <v>22037</v>
      </c>
      <c r="C5382" s="3" t="s">
        <v>22004</v>
      </c>
      <c r="D5382" s="2" t="s">
        <v>22038</v>
      </c>
      <c r="E5382" s="2" t="s">
        <v>22039</v>
      </c>
      <c r="F5382" s="2" t="s">
        <v>22040</v>
      </c>
      <c r="G5382" s="2" t="s">
        <v>22041</v>
      </c>
      <c r="H5382" s="2" t="s">
        <v>22042</v>
      </c>
      <c r="I5382" s="2" t="s">
        <v>22043</v>
      </c>
    </row>
    <row r="5383" spans="1:9" ht="128.85" customHeight="1" x14ac:dyDescent="0.15">
      <c r="A5383" s="7">
        <f t="shared" ref="A5383:A5446" si="84">A5382+1</f>
        <v>5379</v>
      </c>
      <c r="B5383" s="2" t="s">
        <v>22037</v>
      </c>
      <c r="C5383" s="3" t="s">
        <v>22004</v>
      </c>
      <c r="D5383" s="2" t="s">
        <v>22044</v>
      </c>
      <c r="E5383" s="2" t="s">
        <v>22039</v>
      </c>
      <c r="F5383" s="2" t="s">
        <v>22040</v>
      </c>
      <c r="G5383" s="2" t="s">
        <v>22041</v>
      </c>
      <c r="H5383" s="2" t="s">
        <v>22045</v>
      </c>
      <c r="I5383" s="2" t="s">
        <v>22046</v>
      </c>
    </row>
    <row r="5384" spans="1:9" ht="128.85" customHeight="1" x14ac:dyDescent="0.15">
      <c r="A5384" s="7">
        <f t="shared" si="84"/>
        <v>5380</v>
      </c>
      <c r="B5384" s="2" t="s">
        <v>22037</v>
      </c>
      <c r="C5384" s="3" t="s">
        <v>22004</v>
      </c>
      <c r="D5384" s="2" t="s">
        <v>22047</v>
      </c>
      <c r="E5384" s="2" t="s">
        <v>22039</v>
      </c>
      <c r="F5384" s="2" t="s">
        <v>22040</v>
      </c>
      <c r="G5384" s="2" t="s">
        <v>22041</v>
      </c>
      <c r="H5384" s="2" t="s">
        <v>22048</v>
      </c>
      <c r="I5384" s="2" t="s">
        <v>22049</v>
      </c>
    </row>
    <row r="5385" spans="1:9" ht="140.25" customHeight="1" x14ac:dyDescent="0.15">
      <c r="A5385" s="7">
        <f t="shared" si="84"/>
        <v>5381</v>
      </c>
      <c r="B5385" s="2" t="s">
        <v>21998</v>
      </c>
      <c r="C5385" s="3" t="s">
        <v>22004</v>
      </c>
      <c r="D5385" s="2" t="s">
        <v>22050</v>
      </c>
      <c r="E5385" s="2" t="s">
        <v>22022</v>
      </c>
      <c r="F5385" s="2" t="s">
        <v>22000</v>
      </c>
      <c r="G5385" s="2" t="s">
        <v>22001</v>
      </c>
      <c r="H5385" s="2" t="s">
        <v>22051</v>
      </c>
      <c r="I5385" s="2" t="s">
        <v>22052</v>
      </c>
    </row>
    <row r="5386" spans="1:9" ht="128.85" customHeight="1" x14ac:dyDescent="0.15">
      <c r="A5386" s="7">
        <f t="shared" si="84"/>
        <v>5382</v>
      </c>
      <c r="B5386" s="2" t="s">
        <v>22037</v>
      </c>
      <c r="C5386" s="3" t="s">
        <v>22004</v>
      </c>
      <c r="D5386" s="2" t="s">
        <v>22053</v>
      </c>
      <c r="E5386" s="2" t="s">
        <v>22039</v>
      </c>
      <c r="F5386" s="2" t="s">
        <v>22040</v>
      </c>
      <c r="G5386" s="2" t="s">
        <v>22041</v>
      </c>
      <c r="H5386" s="2" t="s">
        <v>22054</v>
      </c>
      <c r="I5386" s="2" t="s">
        <v>22055</v>
      </c>
    </row>
    <row r="5387" spans="1:9" ht="128.85" customHeight="1" x14ac:dyDescent="0.15">
      <c r="A5387" s="7">
        <f t="shared" si="84"/>
        <v>5383</v>
      </c>
      <c r="B5387" s="2" t="s">
        <v>22037</v>
      </c>
      <c r="C5387" s="3" t="s">
        <v>22004</v>
      </c>
      <c r="D5387" s="2" t="s">
        <v>22056</v>
      </c>
      <c r="E5387" s="2" t="s">
        <v>22039</v>
      </c>
      <c r="F5387" s="2" t="s">
        <v>22040</v>
      </c>
      <c r="G5387" s="2" t="s">
        <v>22041</v>
      </c>
      <c r="H5387" s="2" t="s">
        <v>22057</v>
      </c>
      <c r="I5387" s="2" t="s">
        <v>22058</v>
      </c>
    </row>
    <row r="5388" spans="1:9" ht="128.85" customHeight="1" x14ac:dyDescent="0.15">
      <c r="A5388" s="7">
        <f t="shared" si="84"/>
        <v>5384</v>
      </c>
      <c r="B5388" s="2" t="s">
        <v>21998</v>
      </c>
      <c r="C5388" s="3" t="s">
        <v>22004</v>
      </c>
      <c r="D5388" s="2" t="s">
        <v>22034</v>
      </c>
      <c r="E5388" s="2" t="s">
        <v>22022</v>
      </c>
      <c r="F5388" s="2" t="s">
        <v>22000</v>
      </c>
      <c r="G5388" s="2" t="s">
        <v>22001</v>
      </c>
      <c r="H5388" s="2" t="s">
        <v>22059</v>
      </c>
      <c r="I5388" s="2" t="s">
        <v>22060</v>
      </c>
    </row>
    <row r="5389" spans="1:9" ht="56.65" customHeight="1" x14ac:dyDescent="0.15">
      <c r="A5389" s="7">
        <f t="shared" si="84"/>
        <v>5385</v>
      </c>
      <c r="B5389" s="2" t="s">
        <v>22061</v>
      </c>
      <c r="C5389" s="3" t="s">
        <v>22062</v>
      </c>
      <c r="D5389" s="2" t="s">
        <v>22063</v>
      </c>
      <c r="E5389" s="2"/>
      <c r="F5389" s="2" t="s">
        <v>22064</v>
      </c>
      <c r="G5389" s="2" t="s">
        <v>22065</v>
      </c>
      <c r="H5389" s="2" t="s">
        <v>22066</v>
      </c>
      <c r="I5389" s="2" t="s">
        <v>22067</v>
      </c>
    </row>
    <row r="5390" spans="1:9" ht="128.85" customHeight="1" x14ac:dyDescent="0.15">
      <c r="A5390" s="7">
        <f t="shared" si="84"/>
        <v>5386</v>
      </c>
      <c r="B5390" s="2" t="s">
        <v>22037</v>
      </c>
      <c r="C5390" s="3" t="s">
        <v>22004</v>
      </c>
      <c r="D5390" s="2" t="s">
        <v>22068</v>
      </c>
      <c r="E5390" s="2" t="s">
        <v>22039</v>
      </c>
      <c r="F5390" s="2" t="s">
        <v>22040</v>
      </c>
      <c r="G5390" s="2" t="s">
        <v>22041</v>
      </c>
      <c r="H5390" s="2" t="s">
        <v>22069</v>
      </c>
      <c r="I5390" s="2" t="s">
        <v>22070</v>
      </c>
    </row>
    <row r="5391" spans="1:9" ht="128.85" customHeight="1" x14ac:dyDescent="0.15">
      <c r="A5391" s="7">
        <f t="shared" si="84"/>
        <v>5387</v>
      </c>
      <c r="B5391" s="2" t="s">
        <v>22037</v>
      </c>
      <c r="C5391" s="3" t="s">
        <v>22004</v>
      </c>
      <c r="D5391" s="2" t="s">
        <v>22071</v>
      </c>
      <c r="E5391" s="2" t="s">
        <v>22039</v>
      </c>
      <c r="F5391" s="2" t="s">
        <v>22040</v>
      </c>
      <c r="G5391" s="2" t="s">
        <v>22041</v>
      </c>
      <c r="H5391" s="2" t="s">
        <v>22072</v>
      </c>
      <c r="I5391" s="2" t="s">
        <v>22073</v>
      </c>
    </row>
    <row r="5392" spans="1:9" ht="209.25" customHeight="1" x14ac:dyDescent="0.15">
      <c r="A5392" s="7">
        <f t="shared" si="84"/>
        <v>5388</v>
      </c>
      <c r="B5392" s="2" t="s">
        <v>22074</v>
      </c>
      <c r="C5392" s="3" t="s">
        <v>22004</v>
      </c>
      <c r="D5392" s="2" t="s">
        <v>22075</v>
      </c>
      <c r="E5392" s="2" t="s">
        <v>22076</v>
      </c>
      <c r="F5392" s="2" t="s">
        <v>22077</v>
      </c>
      <c r="G5392" s="2" t="s">
        <v>22078</v>
      </c>
      <c r="H5392" s="2" t="s">
        <v>22079</v>
      </c>
      <c r="I5392" s="2" t="s">
        <v>22080</v>
      </c>
    </row>
    <row r="5393" spans="1:9" ht="151.69999999999999" customHeight="1" x14ac:dyDescent="0.15">
      <c r="A5393" s="7">
        <f t="shared" si="84"/>
        <v>5389</v>
      </c>
      <c r="B5393" s="2" t="s">
        <v>22081</v>
      </c>
      <c r="C5393" s="3" t="s">
        <v>22004</v>
      </c>
      <c r="D5393" s="2" t="s">
        <v>22082</v>
      </c>
      <c r="E5393" s="2" t="s">
        <v>22081</v>
      </c>
      <c r="F5393" s="2" t="s">
        <v>22083</v>
      </c>
      <c r="G5393" s="2" t="s">
        <v>22084</v>
      </c>
      <c r="H5393" s="2" t="s">
        <v>22085</v>
      </c>
      <c r="I5393" s="2" t="s">
        <v>22086</v>
      </c>
    </row>
    <row r="5394" spans="1:9" ht="140.25" customHeight="1" x14ac:dyDescent="0.15">
      <c r="A5394" s="7">
        <f t="shared" si="84"/>
        <v>5390</v>
      </c>
      <c r="B5394" s="2" t="s">
        <v>22081</v>
      </c>
      <c r="C5394" s="3" t="s">
        <v>22004</v>
      </c>
      <c r="D5394" s="2" t="s">
        <v>22087</v>
      </c>
      <c r="E5394" s="2" t="s">
        <v>22081</v>
      </c>
      <c r="F5394" s="2" t="s">
        <v>22083</v>
      </c>
      <c r="G5394" s="2" t="s">
        <v>22088</v>
      </c>
      <c r="H5394" s="2" t="s">
        <v>22089</v>
      </c>
      <c r="I5394" s="2" t="s">
        <v>22090</v>
      </c>
    </row>
    <row r="5395" spans="1:9" ht="140.25" customHeight="1" x14ac:dyDescent="0.15">
      <c r="A5395" s="7">
        <f t="shared" si="84"/>
        <v>5391</v>
      </c>
      <c r="B5395" s="2" t="s">
        <v>22081</v>
      </c>
      <c r="C5395" s="3" t="s">
        <v>22004</v>
      </c>
      <c r="D5395" s="2" t="s">
        <v>22091</v>
      </c>
      <c r="E5395" s="2" t="s">
        <v>22081</v>
      </c>
      <c r="F5395" s="2" t="s">
        <v>22083</v>
      </c>
      <c r="G5395" s="2" t="s">
        <v>22088</v>
      </c>
      <c r="H5395" s="2" t="s">
        <v>22092</v>
      </c>
      <c r="I5395" s="2" t="s">
        <v>22093</v>
      </c>
    </row>
    <row r="5396" spans="1:9" ht="140.25" customHeight="1" x14ac:dyDescent="0.15">
      <c r="A5396" s="7">
        <f t="shared" si="84"/>
        <v>5392</v>
      </c>
      <c r="B5396" s="2" t="s">
        <v>22081</v>
      </c>
      <c r="C5396" s="3" t="s">
        <v>22004</v>
      </c>
      <c r="D5396" s="2" t="s">
        <v>22094</v>
      </c>
      <c r="E5396" s="2" t="s">
        <v>22081</v>
      </c>
      <c r="F5396" s="2" t="s">
        <v>22083</v>
      </c>
      <c r="G5396" s="2" t="s">
        <v>22088</v>
      </c>
      <c r="H5396" s="2" t="s">
        <v>22095</v>
      </c>
      <c r="I5396" s="2" t="s">
        <v>22096</v>
      </c>
    </row>
    <row r="5397" spans="1:9" ht="209.25" customHeight="1" x14ac:dyDescent="0.15">
      <c r="A5397" s="7">
        <f t="shared" si="84"/>
        <v>5393</v>
      </c>
      <c r="B5397" s="2" t="s">
        <v>22074</v>
      </c>
      <c r="C5397" s="3" t="s">
        <v>22004</v>
      </c>
      <c r="D5397" s="2" t="s">
        <v>22097</v>
      </c>
      <c r="E5397" s="2" t="s">
        <v>22076</v>
      </c>
      <c r="F5397" s="2" t="s">
        <v>22077</v>
      </c>
      <c r="G5397" s="2" t="s">
        <v>22078</v>
      </c>
      <c r="H5397" s="2" t="s">
        <v>22098</v>
      </c>
      <c r="I5397" s="2" t="s">
        <v>22099</v>
      </c>
    </row>
    <row r="5398" spans="1:9" ht="197.85" customHeight="1" x14ac:dyDescent="0.15">
      <c r="A5398" s="7">
        <f t="shared" si="84"/>
        <v>5394</v>
      </c>
      <c r="B5398" s="2" t="s">
        <v>22074</v>
      </c>
      <c r="C5398" s="3" t="s">
        <v>22004</v>
      </c>
      <c r="D5398" s="2" t="s">
        <v>22100</v>
      </c>
      <c r="E5398" s="2" t="s">
        <v>22076</v>
      </c>
      <c r="F5398" s="2" t="s">
        <v>22077</v>
      </c>
      <c r="G5398" s="2" t="s">
        <v>22078</v>
      </c>
      <c r="H5398" s="2" t="s">
        <v>22101</v>
      </c>
      <c r="I5398" s="2" t="s">
        <v>22102</v>
      </c>
    </row>
    <row r="5399" spans="1:9" ht="197.85" customHeight="1" x14ac:dyDescent="0.15">
      <c r="A5399" s="7">
        <f t="shared" si="84"/>
        <v>5395</v>
      </c>
      <c r="B5399" s="2" t="s">
        <v>22074</v>
      </c>
      <c r="C5399" s="3" t="s">
        <v>22004</v>
      </c>
      <c r="D5399" s="2" t="s">
        <v>22103</v>
      </c>
      <c r="E5399" s="2" t="s">
        <v>22076</v>
      </c>
      <c r="F5399" s="2" t="s">
        <v>22077</v>
      </c>
      <c r="G5399" s="2" t="s">
        <v>22078</v>
      </c>
      <c r="H5399" s="2" t="s">
        <v>22104</v>
      </c>
      <c r="I5399" s="2" t="s">
        <v>22105</v>
      </c>
    </row>
    <row r="5400" spans="1:9" ht="151.69999999999999" customHeight="1" x14ac:dyDescent="0.15">
      <c r="A5400" s="7">
        <f t="shared" si="84"/>
        <v>5396</v>
      </c>
      <c r="B5400" s="2" t="s">
        <v>22081</v>
      </c>
      <c r="C5400" s="3" t="s">
        <v>22106</v>
      </c>
      <c r="D5400" s="2" t="s">
        <v>22107</v>
      </c>
      <c r="E5400" s="2" t="s">
        <v>22081</v>
      </c>
      <c r="F5400" s="2" t="s">
        <v>22083</v>
      </c>
      <c r="G5400" s="2" t="s">
        <v>22084</v>
      </c>
      <c r="H5400" s="2" t="s">
        <v>22108</v>
      </c>
      <c r="I5400" s="2" t="s">
        <v>22109</v>
      </c>
    </row>
    <row r="5401" spans="1:9" ht="105.75" customHeight="1" x14ac:dyDescent="0.15">
      <c r="A5401" s="7">
        <f t="shared" si="84"/>
        <v>5397</v>
      </c>
      <c r="B5401" s="2" t="s">
        <v>22110</v>
      </c>
      <c r="C5401" s="3" t="s">
        <v>22106</v>
      </c>
      <c r="D5401" s="2" t="s">
        <v>22111</v>
      </c>
      <c r="E5401" s="2" t="s">
        <v>22110</v>
      </c>
      <c r="F5401" s="2" t="s">
        <v>22112</v>
      </c>
      <c r="G5401" s="2" t="s">
        <v>22113</v>
      </c>
      <c r="H5401" s="2" t="s">
        <v>22114</v>
      </c>
      <c r="I5401" s="2" t="s">
        <v>22115</v>
      </c>
    </row>
    <row r="5402" spans="1:9" ht="105.75" customHeight="1" x14ac:dyDescent="0.15">
      <c r="A5402" s="7">
        <f t="shared" si="84"/>
        <v>5398</v>
      </c>
      <c r="B5402" s="2" t="s">
        <v>22110</v>
      </c>
      <c r="C5402" s="3" t="s">
        <v>22106</v>
      </c>
      <c r="D5402" s="2" t="s">
        <v>22116</v>
      </c>
      <c r="E5402" s="2" t="s">
        <v>22110</v>
      </c>
      <c r="F5402" s="2" t="s">
        <v>22112</v>
      </c>
      <c r="G5402" s="2" t="s">
        <v>22113</v>
      </c>
      <c r="H5402" s="2" t="s">
        <v>22117</v>
      </c>
      <c r="I5402" s="2" t="s">
        <v>22118</v>
      </c>
    </row>
    <row r="5403" spans="1:9" ht="105.75" customHeight="1" x14ac:dyDescent="0.15">
      <c r="A5403" s="7">
        <f t="shared" si="84"/>
        <v>5399</v>
      </c>
      <c r="B5403" s="2" t="s">
        <v>22110</v>
      </c>
      <c r="C5403" s="3" t="s">
        <v>22106</v>
      </c>
      <c r="D5403" s="2" t="s">
        <v>22119</v>
      </c>
      <c r="E5403" s="2" t="s">
        <v>22110</v>
      </c>
      <c r="F5403" s="2" t="s">
        <v>22112</v>
      </c>
      <c r="G5403" s="2" t="s">
        <v>22113</v>
      </c>
      <c r="H5403" s="2" t="s">
        <v>22120</v>
      </c>
      <c r="I5403" s="2" t="s">
        <v>22121</v>
      </c>
    </row>
    <row r="5404" spans="1:9" ht="105.75" customHeight="1" x14ac:dyDescent="0.15">
      <c r="A5404" s="7">
        <f t="shared" si="84"/>
        <v>5400</v>
      </c>
      <c r="B5404" s="2" t="s">
        <v>22110</v>
      </c>
      <c r="C5404" s="3" t="s">
        <v>22106</v>
      </c>
      <c r="D5404" s="2" t="s">
        <v>22122</v>
      </c>
      <c r="E5404" s="2" t="s">
        <v>22110</v>
      </c>
      <c r="F5404" s="2" t="s">
        <v>22112</v>
      </c>
      <c r="G5404" s="2" t="s">
        <v>22113</v>
      </c>
      <c r="H5404" s="2" t="s">
        <v>22123</v>
      </c>
      <c r="I5404" s="2" t="s">
        <v>22124</v>
      </c>
    </row>
    <row r="5405" spans="1:9" ht="105.75" customHeight="1" x14ac:dyDescent="0.15">
      <c r="A5405" s="7">
        <f t="shared" si="84"/>
        <v>5401</v>
      </c>
      <c r="B5405" s="2" t="s">
        <v>22110</v>
      </c>
      <c r="C5405" s="3" t="s">
        <v>22106</v>
      </c>
      <c r="D5405" s="2" t="s">
        <v>22125</v>
      </c>
      <c r="E5405" s="2" t="s">
        <v>22110</v>
      </c>
      <c r="F5405" s="2" t="s">
        <v>22112</v>
      </c>
      <c r="G5405" s="2" t="s">
        <v>22113</v>
      </c>
      <c r="H5405" s="2" t="s">
        <v>22126</v>
      </c>
      <c r="I5405" s="2" t="s">
        <v>22127</v>
      </c>
    </row>
    <row r="5406" spans="1:9" ht="105.75" customHeight="1" x14ac:dyDescent="0.15">
      <c r="A5406" s="7">
        <f t="shared" si="84"/>
        <v>5402</v>
      </c>
      <c r="B5406" s="2" t="s">
        <v>22110</v>
      </c>
      <c r="C5406" s="3" t="s">
        <v>22106</v>
      </c>
      <c r="D5406" s="2" t="s">
        <v>22128</v>
      </c>
      <c r="E5406" s="2" t="s">
        <v>22110</v>
      </c>
      <c r="F5406" s="2" t="s">
        <v>22112</v>
      </c>
      <c r="G5406" s="2" t="s">
        <v>22113</v>
      </c>
      <c r="H5406" s="2" t="s">
        <v>22129</v>
      </c>
      <c r="I5406" s="2" t="s">
        <v>22130</v>
      </c>
    </row>
    <row r="5407" spans="1:9" ht="105.75" customHeight="1" x14ac:dyDescent="0.15">
      <c r="A5407" s="7">
        <f t="shared" si="84"/>
        <v>5403</v>
      </c>
      <c r="B5407" s="2" t="s">
        <v>22110</v>
      </c>
      <c r="C5407" s="3" t="s">
        <v>22106</v>
      </c>
      <c r="D5407" s="2" t="s">
        <v>22131</v>
      </c>
      <c r="E5407" s="2" t="s">
        <v>22110</v>
      </c>
      <c r="F5407" s="2" t="s">
        <v>22112</v>
      </c>
      <c r="G5407" s="2" t="s">
        <v>22113</v>
      </c>
      <c r="H5407" s="2" t="s">
        <v>22132</v>
      </c>
      <c r="I5407" s="2" t="s">
        <v>22133</v>
      </c>
    </row>
    <row r="5408" spans="1:9" ht="105.75" customHeight="1" x14ac:dyDescent="0.15">
      <c r="A5408" s="7">
        <f t="shared" si="84"/>
        <v>5404</v>
      </c>
      <c r="B5408" s="2" t="s">
        <v>22110</v>
      </c>
      <c r="C5408" s="3" t="s">
        <v>22106</v>
      </c>
      <c r="D5408" s="2" t="s">
        <v>22134</v>
      </c>
      <c r="E5408" s="2" t="s">
        <v>22110</v>
      </c>
      <c r="F5408" s="2" t="s">
        <v>22112</v>
      </c>
      <c r="G5408" s="2" t="s">
        <v>22113</v>
      </c>
      <c r="H5408" s="2" t="s">
        <v>22135</v>
      </c>
      <c r="I5408" s="2" t="s">
        <v>22136</v>
      </c>
    </row>
    <row r="5409" spans="1:9" ht="140.25" customHeight="1" x14ac:dyDescent="0.15">
      <c r="A5409" s="7">
        <f t="shared" si="84"/>
        <v>5405</v>
      </c>
      <c r="B5409" s="2" t="s">
        <v>22137</v>
      </c>
      <c r="C5409" s="3" t="s">
        <v>22106</v>
      </c>
      <c r="D5409" s="2" t="s">
        <v>22138</v>
      </c>
      <c r="E5409" s="2" t="s">
        <v>22139</v>
      </c>
      <c r="F5409" s="2" t="s">
        <v>22140</v>
      </c>
      <c r="G5409" s="2" t="s">
        <v>22141</v>
      </c>
      <c r="H5409" s="2" t="s">
        <v>22142</v>
      </c>
      <c r="I5409" s="2" t="s">
        <v>22143</v>
      </c>
    </row>
    <row r="5410" spans="1:9" ht="140.25" customHeight="1" x14ac:dyDescent="0.15">
      <c r="A5410" s="7">
        <f t="shared" si="84"/>
        <v>5406</v>
      </c>
      <c r="B5410" s="2" t="s">
        <v>22137</v>
      </c>
      <c r="C5410" s="3" t="s">
        <v>22106</v>
      </c>
      <c r="D5410" s="2" t="s">
        <v>22144</v>
      </c>
      <c r="E5410" s="2" t="s">
        <v>22139</v>
      </c>
      <c r="F5410" s="2" t="s">
        <v>22140</v>
      </c>
      <c r="G5410" s="2" t="s">
        <v>22141</v>
      </c>
      <c r="H5410" s="2" t="s">
        <v>22145</v>
      </c>
      <c r="I5410" s="2" t="s">
        <v>22146</v>
      </c>
    </row>
    <row r="5411" spans="1:9" ht="140.25" customHeight="1" x14ac:dyDescent="0.15">
      <c r="A5411" s="7">
        <f t="shared" si="84"/>
        <v>5407</v>
      </c>
      <c r="B5411" s="2" t="s">
        <v>22137</v>
      </c>
      <c r="C5411" s="3" t="s">
        <v>22106</v>
      </c>
      <c r="D5411" s="2" t="s">
        <v>22147</v>
      </c>
      <c r="E5411" s="2" t="s">
        <v>22139</v>
      </c>
      <c r="F5411" s="2" t="s">
        <v>22140</v>
      </c>
      <c r="G5411" s="2" t="s">
        <v>22141</v>
      </c>
      <c r="H5411" s="2" t="s">
        <v>22148</v>
      </c>
      <c r="I5411" s="2" t="s">
        <v>22149</v>
      </c>
    </row>
    <row r="5412" spans="1:9" ht="117.2" customHeight="1" x14ac:dyDescent="0.15">
      <c r="A5412" s="7">
        <f t="shared" si="84"/>
        <v>5408</v>
      </c>
      <c r="B5412" s="2" t="s">
        <v>22150</v>
      </c>
      <c r="C5412" s="3" t="s">
        <v>22106</v>
      </c>
      <c r="D5412" s="2" t="s">
        <v>22151</v>
      </c>
      <c r="E5412" s="2" t="s">
        <v>22152</v>
      </c>
      <c r="F5412" s="2" t="s">
        <v>22153</v>
      </c>
      <c r="G5412" s="2" t="s">
        <v>22154</v>
      </c>
      <c r="H5412" s="2" t="s">
        <v>22155</v>
      </c>
      <c r="I5412" s="2" t="s">
        <v>22156</v>
      </c>
    </row>
    <row r="5413" spans="1:9" ht="128.85" customHeight="1" x14ac:dyDescent="0.15">
      <c r="A5413" s="7">
        <f t="shared" si="84"/>
        <v>5409</v>
      </c>
      <c r="B5413" s="2" t="s">
        <v>22150</v>
      </c>
      <c r="C5413" s="3" t="s">
        <v>22106</v>
      </c>
      <c r="D5413" s="2" t="s">
        <v>22157</v>
      </c>
      <c r="E5413" s="2" t="s">
        <v>22158</v>
      </c>
      <c r="F5413" s="2" t="s">
        <v>22153</v>
      </c>
      <c r="G5413" s="2" t="s">
        <v>22154</v>
      </c>
      <c r="H5413" s="2" t="s">
        <v>22159</v>
      </c>
      <c r="I5413" s="2" t="s">
        <v>22160</v>
      </c>
    </row>
    <row r="5414" spans="1:9" ht="128.85" customHeight="1" x14ac:dyDescent="0.15">
      <c r="A5414" s="7">
        <f t="shared" si="84"/>
        <v>5410</v>
      </c>
      <c r="B5414" s="2" t="s">
        <v>22150</v>
      </c>
      <c r="C5414" s="3" t="s">
        <v>22106</v>
      </c>
      <c r="D5414" s="2" t="s">
        <v>22161</v>
      </c>
      <c r="E5414" s="2" t="s">
        <v>22158</v>
      </c>
      <c r="F5414" s="2" t="s">
        <v>22153</v>
      </c>
      <c r="G5414" s="2" t="s">
        <v>22154</v>
      </c>
      <c r="H5414" s="2" t="s">
        <v>22162</v>
      </c>
      <c r="I5414" s="2" t="s">
        <v>22163</v>
      </c>
    </row>
    <row r="5415" spans="1:9" ht="174.75" customHeight="1" x14ac:dyDescent="0.15">
      <c r="A5415" s="7">
        <f t="shared" si="84"/>
        <v>5411</v>
      </c>
      <c r="B5415" s="2" t="s">
        <v>22150</v>
      </c>
      <c r="C5415" s="3" t="s">
        <v>22106</v>
      </c>
      <c r="D5415" s="2" t="s">
        <v>22164</v>
      </c>
      <c r="E5415" s="2" t="s">
        <v>22158</v>
      </c>
      <c r="F5415" s="2" t="s">
        <v>22153</v>
      </c>
      <c r="G5415" s="2" t="s">
        <v>22154</v>
      </c>
      <c r="H5415" s="2" t="s">
        <v>22165</v>
      </c>
      <c r="I5415" s="2" t="s">
        <v>22166</v>
      </c>
    </row>
    <row r="5416" spans="1:9" ht="163.35" customHeight="1" x14ac:dyDescent="0.15">
      <c r="A5416" s="7">
        <f t="shared" si="84"/>
        <v>5412</v>
      </c>
      <c r="B5416" s="2" t="s">
        <v>22150</v>
      </c>
      <c r="C5416" s="3" t="s">
        <v>22106</v>
      </c>
      <c r="D5416" s="2" t="s">
        <v>22167</v>
      </c>
      <c r="E5416" s="2" t="s">
        <v>22158</v>
      </c>
      <c r="F5416" s="2" t="s">
        <v>22153</v>
      </c>
      <c r="G5416" s="2" t="s">
        <v>22154</v>
      </c>
      <c r="H5416" s="2" t="s">
        <v>22168</v>
      </c>
      <c r="I5416" s="2" t="s">
        <v>22169</v>
      </c>
    </row>
    <row r="5417" spans="1:9" ht="94.35" customHeight="1" x14ac:dyDescent="0.15">
      <c r="A5417" s="7">
        <f t="shared" si="84"/>
        <v>5413</v>
      </c>
      <c r="B5417" s="2" t="s">
        <v>22170</v>
      </c>
      <c r="C5417" s="3" t="s">
        <v>22106</v>
      </c>
      <c r="D5417" s="2" t="s">
        <v>22171</v>
      </c>
      <c r="E5417" s="2" t="s">
        <v>22170</v>
      </c>
      <c r="F5417" s="2" t="s">
        <v>22172</v>
      </c>
      <c r="G5417" s="2" t="s">
        <v>22173</v>
      </c>
      <c r="H5417" s="2" t="s">
        <v>22174</v>
      </c>
      <c r="I5417" s="2" t="s">
        <v>22175</v>
      </c>
    </row>
    <row r="5418" spans="1:9" ht="117.2" customHeight="1" x14ac:dyDescent="0.15">
      <c r="A5418" s="7">
        <f t="shared" si="84"/>
        <v>5414</v>
      </c>
      <c r="B5418" s="2" t="s">
        <v>22170</v>
      </c>
      <c r="C5418" s="3" t="s">
        <v>22106</v>
      </c>
      <c r="D5418" s="2" t="s">
        <v>22176</v>
      </c>
      <c r="E5418" s="2" t="s">
        <v>22170</v>
      </c>
      <c r="F5418" s="2" t="s">
        <v>22172</v>
      </c>
      <c r="G5418" s="2" t="s">
        <v>22173</v>
      </c>
      <c r="H5418" s="2" t="s">
        <v>22177</v>
      </c>
      <c r="I5418" s="2" t="s">
        <v>22178</v>
      </c>
    </row>
    <row r="5419" spans="1:9" ht="117.2" customHeight="1" x14ac:dyDescent="0.15">
      <c r="A5419" s="7">
        <f t="shared" si="84"/>
        <v>5415</v>
      </c>
      <c r="B5419" s="2" t="s">
        <v>22179</v>
      </c>
      <c r="C5419" s="3" t="s">
        <v>22180</v>
      </c>
      <c r="D5419" s="2" t="s">
        <v>22181</v>
      </c>
      <c r="E5419" s="2" t="s">
        <v>22179</v>
      </c>
      <c r="F5419" s="2" t="s">
        <v>22182</v>
      </c>
      <c r="G5419" s="2" t="s">
        <v>22183</v>
      </c>
      <c r="H5419" s="2" t="s">
        <v>22184</v>
      </c>
      <c r="I5419" s="2" t="s">
        <v>22185</v>
      </c>
    </row>
    <row r="5420" spans="1:9" ht="128.85" customHeight="1" x14ac:dyDescent="0.15">
      <c r="A5420" s="7">
        <f t="shared" si="84"/>
        <v>5416</v>
      </c>
      <c r="B5420" s="2" t="s">
        <v>22186</v>
      </c>
      <c r="C5420" s="3" t="s">
        <v>22106</v>
      </c>
      <c r="D5420" s="2" t="s">
        <v>22187</v>
      </c>
      <c r="E5420" s="2" t="s">
        <v>22186</v>
      </c>
      <c r="F5420" s="2" t="s">
        <v>22188</v>
      </c>
      <c r="G5420" s="2" t="s">
        <v>22189</v>
      </c>
      <c r="H5420" s="2" t="s">
        <v>22190</v>
      </c>
      <c r="I5420" s="2" t="s">
        <v>22191</v>
      </c>
    </row>
    <row r="5421" spans="1:9" ht="82.7" customHeight="1" x14ac:dyDescent="0.15">
      <c r="A5421" s="7">
        <f t="shared" si="84"/>
        <v>5417</v>
      </c>
      <c r="B5421" s="2" t="s">
        <v>22192</v>
      </c>
      <c r="C5421" s="3" t="s">
        <v>22106</v>
      </c>
      <c r="D5421" s="2" t="s">
        <v>22193</v>
      </c>
      <c r="E5421" s="2" t="s">
        <v>22194</v>
      </c>
      <c r="F5421" s="2" t="s">
        <v>22195</v>
      </c>
      <c r="G5421" s="2" t="s">
        <v>22196</v>
      </c>
      <c r="H5421" s="2" t="s">
        <v>22197</v>
      </c>
      <c r="I5421" s="2" t="s">
        <v>22198</v>
      </c>
    </row>
    <row r="5422" spans="1:9" ht="82.7" customHeight="1" x14ac:dyDescent="0.15">
      <c r="A5422" s="7">
        <f t="shared" si="84"/>
        <v>5418</v>
      </c>
      <c r="B5422" s="2" t="s">
        <v>22192</v>
      </c>
      <c r="C5422" s="3" t="s">
        <v>22106</v>
      </c>
      <c r="D5422" s="2" t="s">
        <v>22199</v>
      </c>
      <c r="E5422" s="2" t="s">
        <v>22194</v>
      </c>
      <c r="F5422" s="2" t="s">
        <v>22195</v>
      </c>
      <c r="G5422" s="2" t="s">
        <v>22196</v>
      </c>
      <c r="H5422" s="2" t="s">
        <v>22200</v>
      </c>
      <c r="I5422" s="2" t="s">
        <v>22201</v>
      </c>
    </row>
    <row r="5423" spans="1:9" ht="82.7" customHeight="1" x14ac:dyDescent="0.15">
      <c r="A5423" s="7">
        <f t="shared" si="84"/>
        <v>5419</v>
      </c>
      <c r="B5423" s="2" t="s">
        <v>22192</v>
      </c>
      <c r="C5423" s="3" t="s">
        <v>22106</v>
      </c>
      <c r="D5423" s="2" t="s">
        <v>22202</v>
      </c>
      <c r="E5423" s="2" t="s">
        <v>22194</v>
      </c>
      <c r="F5423" s="2" t="s">
        <v>22195</v>
      </c>
      <c r="G5423" s="2" t="s">
        <v>22196</v>
      </c>
      <c r="H5423" s="2" t="s">
        <v>22203</v>
      </c>
      <c r="I5423" s="2" t="s">
        <v>22204</v>
      </c>
    </row>
    <row r="5424" spans="1:9" ht="186.2" customHeight="1" x14ac:dyDescent="0.15">
      <c r="A5424" s="7">
        <f t="shared" si="84"/>
        <v>5420</v>
      </c>
      <c r="B5424" s="2" t="s">
        <v>22205</v>
      </c>
      <c r="C5424" s="3" t="s">
        <v>22106</v>
      </c>
      <c r="D5424" s="2" t="s">
        <v>22206</v>
      </c>
      <c r="E5424" s="2" t="s">
        <v>22207</v>
      </c>
      <c r="F5424" s="2" t="s">
        <v>22208</v>
      </c>
      <c r="G5424" s="2" t="s">
        <v>22209</v>
      </c>
      <c r="H5424" s="2" t="s">
        <v>22210</v>
      </c>
      <c r="I5424" s="2" t="s">
        <v>22211</v>
      </c>
    </row>
    <row r="5425" spans="1:9" ht="174.75" customHeight="1" x14ac:dyDescent="0.15">
      <c r="A5425" s="7">
        <f t="shared" si="84"/>
        <v>5421</v>
      </c>
      <c r="B5425" s="2" t="s">
        <v>22212</v>
      </c>
      <c r="C5425" s="3" t="s">
        <v>22213</v>
      </c>
      <c r="D5425" s="2" t="s">
        <v>22214</v>
      </c>
      <c r="E5425" s="2" t="s">
        <v>22207</v>
      </c>
      <c r="F5425" s="2" t="s">
        <v>22208</v>
      </c>
      <c r="G5425" s="2" t="s">
        <v>22209</v>
      </c>
      <c r="H5425" s="2" t="s">
        <v>22215</v>
      </c>
      <c r="I5425" s="2" t="s">
        <v>22216</v>
      </c>
    </row>
    <row r="5426" spans="1:9" ht="128.85" customHeight="1" x14ac:dyDescent="0.15">
      <c r="A5426" s="7">
        <f t="shared" si="84"/>
        <v>5422</v>
      </c>
      <c r="B5426" s="2" t="s">
        <v>22217</v>
      </c>
      <c r="C5426" s="3" t="s">
        <v>22213</v>
      </c>
      <c r="D5426" s="2" t="s">
        <v>22218</v>
      </c>
      <c r="E5426" s="2" t="s">
        <v>22219</v>
      </c>
      <c r="F5426" s="2" t="s">
        <v>22220</v>
      </c>
      <c r="G5426" s="2" t="s">
        <v>22221</v>
      </c>
      <c r="H5426" s="2" t="s">
        <v>22222</v>
      </c>
      <c r="I5426" s="2" t="s">
        <v>22223</v>
      </c>
    </row>
    <row r="5427" spans="1:9" ht="59.85" customHeight="1" x14ac:dyDescent="0.15">
      <c r="A5427" s="7">
        <f t="shared" si="84"/>
        <v>5423</v>
      </c>
      <c r="B5427" s="2" t="s">
        <v>22224</v>
      </c>
      <c r="C5427" s="3" t="s">
        <v>22180</v>
      </c>
      <c r="D5427" s="2" t="s">
        <v>22225</v>
      </c>
      <c r="E5427" s="2"/>
      <c r="F5427" s="2" t="s">
        <v>22226</v>
      </c>
      <c r="G5427" s="2"/>
      <c r="H5427" s="2" t="s">
        <v>22227</v>
      </c>
      <c r="I5427" s="2" t="s">
        <v>22228</v>
      </c>
    </row>
    <row r="5428" spans="1:9" ht="94.35" customHeight="1" x14ac:dyDescent="0.15">
      <c r="A5428" s="7">
        <f t="shared" si="84"/>
        <v>5424</v>
      </c>
      <c r="B5428" s="2" t="s">
        <v>22229</v>
      </c>
      <c r="C5428" s="3" t="s">
        <v>22213</v>
      </c>
      <c r="D5428" s="2" t="s">
        <v>22230</v>
      </c>
      <c r="E5428" s="2" t="s">
        <v>22229</v>
      </c>
      <c r="F5428" s="2" t="s">
        <v>22231</v>
      </c>
      <c r="G5428" s="2" t="s">
        <v>22232</v>
      </c>
      <c r="H5428" s="2" t="s">
        <v>22233</v>
      </c>
      <c r="I5428" s="2" t="s">
        <v>22234</v>
      </c>
    </row>
    <row r="5429" spans="1:9" ht="56.65" customHeight="1" x14ac:dyDescent="0.15">
      <c r="A5429" s="7">
        <f t="shared" si="84"/>
        <v>5425</v>
      </c>
      <c r="B5429" s="2" t="s">
        <v>22235</v>
      </c>
      <c r="C5429" s="3" t="s">
        <v>22213</v>
      </c>
      <c r="D5429" s="2" t="s">
        <v>22236</v>
      </c>
      <c r="E5429" s="2" t="s">
        <v>22235</v>
      </c>
      <c r="F5429" s="2" t="s">
        <v>22237</v>
      </c>
      <c r="G5429" s="2" t="s">
        <v>22238</v>
      </c>
      <c r="H5429" s="2" t="s">
        <v>22239</v>
      </c>
      <c r="I5429" s="2" t="s">
        <v>22240</v>
      </c>
    </row>
    <row r="5430" spans="1:9" ht="117.2" customHeight="1" x14ac:dyDescent="0.15">
      <c r="A5430" s="7">
        <f t="shared" si="84"/>
        <v>5426</v>
      </c>
      <c r="B5430" s="2" t="s">
        <v>22241</v>
      </c>
      <c r="C5430" s="3" t="s">
        <v>22213</v>
      </c>
      <c r="D5430" s="2" t="s">
        <v>22242</v>
      </c>
      <c r="E5430" s="2"/>
      <c r="F5430" s="2" t="s">
        <v>22243</v>
      </c>
      <c r="G5430" s="2" t="s">
        <v>22244</v>
      </c>
      <c r="H5430" s="2" t="s">
        <v>22245</v>
      </c>
      <c r="I5430" s="2" t="s">
        <v>22246</v>
      </c>
    </row>
    <row r="5431" spans="1:9" ht="209.25" customHeight="1" x14ac:dyDescent="0.15">
      <c r="A5431" s="7">
        <f t="shared" si="84"/>
        <v>5427</v>
      </c>
      <c r="B5431" s="2" t="s">
        <v>22247</v>
      </c>
      <c r="C5431" s="3" t="s">
        <v>22213</v>
      </c>
      <c r="D5431" s="2" t="s">
        <v>22248</v>
      </c>
      <c r="E5431" s="2"/>
      <c r="F5431" s="2" t="s">
        <v>22249</v>
      </c>
      <c r="G5431" s="2" t="s">
        <v>22250</v>
      </c>
      <c r="H5431" s="2" t="s">
        <v>22251</v>
      </c>
      <c r="I5431" s="2" t="s">
        <v>22252</v>
      </c>
    </row>
    <row r="5432" spans="1:9" ht="59.85" customHeight="1" x14ac:dyDescent="0.15">
      <c r="A5432" s="7">
        <f t="shared" si="84"/>
        <v>5428</v>
      </c>
      <c r="B5432" s="2" t="s">
        <v>22253</v>
      </c>
      <c r="C5432" s="3" t="s">
        <v>22213</v>
      </c>
      <c r="D5432" s="2" t="s">
        <v>22254</v>
      </c>
      <c r="E5432" s="2"/>
      <c r="F5432" s="2" t="s">
        <v>22255</v>
      </c>
      <c r="G5432" s="2" t="s">
        <v>22256</v>
      </c>
      <c r="H5432" s="2" t="s">
        <v>22257</v>
      </c>
      <c r="I5432" s="2" t="s">
        <v>22258</v>
      </c>
    </row>
    <row r="5433" spans="1:9" ht="105.75" customHeight="1" x14ac:dyDescent="0.15">
      <c r="A5433" s="7">
        <f t="shared" si="84"/>
        <v>5429</v>
      </c>
      <c r="B5433" s="2" t="s">
        <v>22224</v>
      </c>
      <c r="C5433" s="3" t="s">
        <v>22259</v>
      </c>
      <c r="D5433" s="2" t="s">
        <v>22260</v>
      </c>
      <c r="E5433" s="2"/>
      <c r="F5433" s="2" t="s">
        <v>22261</v>
      </c>
      <c r="G5433" s="2" t="s">
        <v>22262</v>
      </c>
      <c r="H5433" s="2" t="s">
        <v>22263</v>
      </c>
      <c r="I5433" s="2" t="s">
        <v>22264</v>
      </c>
    </row>
    <row r="5434" spans="1:9" ht="174.75" customHeight="1" x14ac:dyDescent="0.15">
      <c r="A5434" s="7">
        <f t="shared" si="84"/>
        <v>5430</v>
      </c>
      <c r="B5434" s="2" t="s">
        <v>22224</v>
      </c>
      <c r="C5434" s="3" t="s">
        <v>22259</v>
      </c>
      <c r="D5434" s="2" t="s">
        <v>22265</v>
      </c>
      <c r="E5434" s="2"/>
      <c r="F5434" s="2" t="s">
        <v>22261</v>
      </c>
      <c r="G5434" s="2" t="s">
        <v>22262</v>
      </c>
      <c r="H5434" s="2" t="s">
        <v>22266</v>
      </c>
      <c r="I5434" s="2" t="s">
        <v>22267</v>
      </c>
    </row>
    <row r="5435" spans="1:9" ht="174.75" customHeight="1" x14ac:dyDescent="0.15">
      <c r="A5435" s="7">
        <f t="shared" si="84"/>
        <v>5431</v>
      </c>
      <c r="B5435" s="2" t="s">
        <v>22224</v>
      </c>
      <c r="C5435" s="3" t="s">
        <v>22259</v>
      </c>
      <c r="D5435" s="2" t="s">
        <v>22268</v>
      </c>
      <c r="E5435" s="2"/>
      <c r="F5435" s="2" t="s">
        <v>22261</v>
      </c>
      <c r="G5435" s="2" t="s">
        <v>22262</v>
      </c>
      <c r="H5435" s="2" t="s">
        <v>22269</v>
      </c>
      <c r="I5435" s="2" t="s">
        <v>22270</v>
      </c>
    </row>
    <row r="5436" spans="1:9" ht="105.75" customHeight="1" x14ac:dyDescent="0.15">
      <c r="A5436" s="7">
        <f t="shared" si="84"/>
        <v>5432</v>
      </c>
      <c r="B5436" s="2" t="s">
        <v>22271</v>
      </c>
      <c r="C5436" s="3" t="s">
        <v>22213</v>
      </c>
      <c r="D5436" s="2" t="s">
        <v>22272</v>
      </c>
      <c r="E5436" s="2" t="s">
        <v>22271</v>
      </c>
      <c r="F5436" s="2" t="s">
        <v>22273</v>
      </c>
      <c r="G5436" s="2" t="s">
        <v>22274</v>
      </c>
      <c r="H5436" s="2" t="s">
        <v>22275</v>
      </c>
      <c r="I5436" s="2" t="s">
        <v>22276</v>
      </c>
    </row>
    <row r="5437" spans="1:9" ht="105.75" customHeight="1" x14ac:dyDescent="0.15">
      <c r="A5437" s="7">
        <f t="shared" si="84"/>
        <v>5433</v>
      </c>
      <c r="B5437" s="2" t="s">
        <v>22271</v>
      </c>
      <c r="C5437" s="3" t="s">
        <v>22213</v>
      </c>
      <c r="D5437" s="2" t="s">
        <v>22277</v>
      </c>
      <c r="E5437" s="2" t="s">
        <v>22271</v>
      </c>
      <c r="F5437" s="2" t="s">
        <v>22273</v>
      </c>
      <c r="G5437" s="2" t="s">
        <v>22274</v>
      </c>
      <c r="H5437" s="2" t="s">
        <v>22278</v>
      </c>
      <c r="I5437" s="2" t="s">
        <v>22279</v>
      </c>
    </row>
    <row r="5438" spans="1:9" ht="94.35" customHeight="1" x14ac:dyDescent="0.15">
      <c r="A5438" s="7">
        <f t="shared" si="84"/>
        <v>5434</v>
      </c>
      <c r="B5438" s="2" t="s">
        <v>22280</v>
      </c>
      <c r="C5438" s="3" t="s">
        <v>22213</v>
      </c>
      <c r="D5438" s="2" t="s">
        <v>22281</v>
      </c>
      <c r="E5438" s="2" t="s">
        <v>22280</v>
      </c>
      <c r="F5438" s="2" t="s">
        <v>22282</v>
      </c>
      <c r="G5438" s="2" t="s">
        <v>22283</v>
      </c>
      <c r="H5438" s="2" t="s">
        <v>22284</v>
      </c>
      <c r="I5438" s="2" t="s">
        <v>22285</v>
      </c>
    </row>
    <row r="5439" spans="1:9" ht="174.75" customHeight="1" x14ac:dyDescent="0.15">
      <c r="A5439" s="7">
        <f t="shared" si="84"/>
        <v>5435</v>
      </c>
      <c r="B5439" s="2" t="s">
        <v>22286</v>
      </c>
      <c r="C5439" s="3" t="s">
        <v>22213</v>
      </c>
      <c r="D5439" s="2" t="s">
        <v>22287</v>
      </c>
      <c r="E5439" s="2" t="s">
        <v>22288</v>
      </c>
      <c r="F5439" s="2" t="s">
        <v>22289</v>
      </c>
      <c r="G5439" s="2" t="s">
        <v>22290</v>
      </c>
      <c r="H5439" s="2" t="s">
        <v>22291</v>
      </c>
      <c r="I5439" s="2" t="s">
        <v>22292</v>
      </c>
    </row>
    <row r="5440" spans="1:9" ht="174.75" customHeight="1" x14ac:dyDescent="0.15">
      <c r="A5440" s="7">
        <f t="shared" si="84"/>
        <v>5436</v>
      </c>
      <c r="B5440" s="2" t="s">
        <v>22286</v>
      </c>
      <c r="C5440" s="3" t="s">
        <v>22213</v>
      </c>
      <c r="D5440" s="2" t="s">
        <v>22293</v>
      </c>
      <c r="E5440" s="2" t="s">
        <v>22288</v>
      </c>
      <c r="F5440" s="2" t="s">
        <v>22289</v>
      </c>
      <c r="G5440" s="2" t="s">
        <v>22290</v>
      </c>
      <c r="H5440" s="2" t="s">
        <v>22294</v>
      </c>
      <c r="I5440" s="2" t="s">
        <v>22295</v>
      </c>
    </row>
    <row r="5441" spans="1:9" ht="174.75" customHeight="1" x14ac:dyDescent="0.15">
      <c r="A5441" s="7">
        <f t="shared" si="84"/>
        <v>5437</v>
      </c>
      <c r="B5441" s="2" t="s">
        <v>22286</v>
      </c>
      <c r="C5441" s="3" t="s">
        <v>22213</v>
      </c>
      <c r="D5441" s="2" t="s">
        <v>22296</v>
      </c>
      <c r="E5441" s="2" t="s">
        <v>22288</v>
      </c>
      <c r="F5441" s="2" t="s">
        <v>22289</v>
      </c>
      <c r="G5441" s="2" t="s">
        <v>22290</v>
      </c>
      <c r="H5441" s="2" t="s">
        <v>22297</v>
      </c>
      <c r="I5441" s="2" t="s">
        <v>22298</v>
      </c>
    </row>
    <row r="5442" spans="1:9" ht="197.85" customHeight="1" x14ac:dyDescent="0.15">
      <c r="A5442" s="7">
        <f t="shared" si="84"/>
        <v>5438</v>
      </c>
      <c r="B5442" s="2" t="s">
        <v>22286</v>
      </c>
      <c r="C5442" s="3" t="s">
        <v>22299</v>
      </c>
      <c r="D5442" s="2" t="s">
        <v>22300</v>
      </c>
      <c r="E5442" s="2" t="s">
        <v>22288</v>
      </c>
      <c r="F5442" s="2" t="s">
        <v>22289</v>
      </c>
      <c r="G5442" s="2" t="s">
        <v>22301</v>
      </c>
      <c r="H5442" s="2" t="s">
        <v>22302</v>
      </c>
      <c r="I5442" s="2" t="s">
        <v>22303</v>
      </c>
    </row>
    <row r="5443" spans="1:9" ht="163.35" customHeight="1" x14ac:dyDescent="0.15">
      <c r="A5443" s="7">
        <f t="shared" si="84"/>
        <v>5439</v>
      </c>
      <c r="B5443" s="2" t="s">
        <v>22286</v>
      </c>
      <c r="C5443" s="3" t="s">
        <v>22299</v>
      </c>
      <c r="D5443" s="2" t="s">
        <v>22304</v>
      </c>
      <c r="E5443" s="2" t="s">
        <v>22288</v>
      </c>
      <c r="F5443" s="2" t="s">
        <v>22289</v>
      </c>
      <c r="G5443" s="2" t="s">
        <v>22301</v>
      </c>
      <c r="H5443" s="2" t="s">
        <v>22305</v>
      </c>
      <c r="I5443" s="2" t="s">
        <v>22306</v>
      </c>
    </row>
    <row r="5444" spans="1:9" ht="151.69999999999999" customHeight="1" x14ac:dyDescent="0.15">
      <c r="A5444" s="7">
        <f t="shared" si="84"/>
        <v>5440</v>
      </c>
      <c r="B5444" s="2" t="s">
        <v>22307</v>
      </c>
      <c r="C5444" s="3" t="s">
        <v>22299</v>
      </c>
      <c r="D5444" s="2" t="s">
        <v>22308</v>
      </c>
      <c r="E5444" s="2"/>
      <c r="F5444" s="2" t="s">
        <v>22309</v>
      </c>
      <c r="G5444" s="2" t="s">
        <v>22310</v>
      </c>
      <c r="H5444" s="2" t="s">
        <v>22311</v>
      </c>
      <c r="I5444" s="2" t="s">
        <v>22312</v>
      </c>
    </row>
    <row r="5445" spans="1:9" ht="105.75" customHeight="1" x14ac:dyDescent="0.15">
      <c r="A5445" s="7">
        <f t="shared" si="84"/>
        <v>5441</v>
      </c>
      <c r="B5445" s="2" t="s">
        <v>22307</v>
      </c>
      <c r="C5445" s="3" t="s">
        <v>22213</v>
      </c>
      <c r="D5445" s="2" t="s">
        <v>22313</v>
      </c>
      <c r="E5445" s="2"/>
      <c r="F5445" s="2" t="s">
        <v>22309</v>
      </c>
      <c r="G5445" s="2" t="s">
        <v>22310</v>
      </c>
      <c r="H5445" s="2" t="s">
        <v>22314</v>
      </c>
      <c r="I5445" s="2" t="s">
        <v>22315</v>
      </c>
    </row>
    <row r="5446" spans="1:9" ht="105.75" customHeight="1" x14ac:dyDescent="0.15">
      <c r="A5446" s="7">
        <f t="shared" si="84"/>
        <v>5442</v>
      </c>
      <c r="B5446" s="2" t="s">
        <v>22307</v>
      </c>
      <c r="C5446" s="3" t="s">
        <v>22316</v>
      </c>
      <c r="D5446" s="2" t="s">
        <v>22317</v>
      </c>
      <c r="E5446" s="2"/>
      <c r="F5446" s="2" t="s">
        <v>22309</v>
      </c>
      <c r="G5446" s="2" t="s">
        <v>22310</v>
      </c>
      <c r="H5446" s="2" t="s">
        <v>22318</v>
      </c>
      <c r="I5446" s="2" t="s">
        <v>22319</v>
      </c>
    </row>
    <row r="5447" spans="1:9" ht="105.75" customHeight="1" x14ac:dyDescent="0.15">
      <c r="A5447" s="7">
        <f t="shared" ref="A5447:A5510" si="85">A5446+1</f>
        <v>5443</v>
      </c>
      <c r="B5447" s="2" t="s">
        <v>22307</v>
      </c>
      <c r="C5447" s="3" t="s">
        <v>22316</v>
      </c>
      <c r="D5447" s="2" t="s">
        <v>22320</v>
      </c>
      <c r="E5447" s="2"/>
      <c r="F5447" s="2" t="s">
        <v>22309</v>
      </c>
      <c r="G5447" s="2" t="s">
        <v>22310</v>
      </c>
      <c r="H5447" s="2" t="s">
        <v>22321</v>
      </c>
      <c r="I5447" s="2" t="s">
        <v>22322</v>
      </c>
    </row>
    <row r="5448" spans="1:9" ht="71.25" customHeight="1" x14ac:dyDescent="0.15">
      <c r="A5448" s="7">
        <f t="shared" si="85"/>
        <v>5444</v>
      </c>
      <c r="B5448" s="2" t="s">
        <v>22323</v>
      </c>
      <c r="C5448" s="3" t="s">
        <v>22316</v>
      </c>
      <c r="D5448" s="2" t="s">
        <v>22324</v>
      </c>
      <c r="E5448" s="2" t="s">
        <v>22325</v>
      </c>
      <c r="F5448" s="2" t="s">
        <v>22326</v>
      </c>
      <c r="G5448" s="2" t="s">
        <v>22327</v>
      </c>
      <c r="H5448" s="2" t="s">
        <v>22328</v>
      </c>
      <c r="I5448" s="2" t="s">
        <v>22329</v>
      </c>
    </row>
    <row r="5449" spans="1:9" ht="163.35" customHeight="1" x14ac:dyDescent="0.15">
      <c r="A5449" s="7">
        <f t="shared" si="85"/>
        <v>5445</v>
      </c>
      <c r="B5449" s="2" t="s">
        <v>22330</v>
      </c>
      <c r="C5449" s="3" t="s">
        <v>22299</v>
      </c>
      <c r="D5449" s="2" t="s">
        <v>22331</v>
      </c>
      <c r="E5449" s="2" t="s">
        <v>22332</v>
      </c>
      <c r="F5449" s="2" t="s">
        <v>22333</v>
      </c>
      <c r="G5449" s="2" t="s">
        <v>22334</v>
      </c>
      <c r="H5449" s="2" t="s">
        <v>22335</v>
      </c>
      <c r="I5449" s="2" t="s">
        <v>22336</v>
      </c>
    </row>
    <row r="5450" spans="1:9" ht="151.69999999999999" customHeight="1" x14ac:dyDescent="0.15">
      <c r="A5450" s="7">
        <f t="shared" si="85"/>
        <v>5446</v>
      </c>
      <c r="B5450" s="2" t="s">
        <v>22330</v>
      </c>
      <c r="C5450" s="3" t="s">
        <v>22316</v>
      </c>
      <c r="D5450" s="2" t="s">
        <v>22337</v>
      </c>
      <c r="E5450" s="2" t="s">
        <v>22332</v>
      </c>
      <c r="F5450" s="2" t="s">
        <v>22333</v>
      </c>
      <c r="G5450" s="2" t="s">
        <v>22338</v>
      </c>
      <c r="H5450" s="2" t="s">
        <v>22339</v>
      </c>
      <c r="I5450" s="2" t="s">
        <v>22340</v>
      </c>
    </row>
    <row r="5451" spans="1:9" ht="163.35" customHeight="1" x14ac:dyDescent="0.15">
      <c r="A5451" s="7">
        <f t="shared" si="85"/>
        <v>5447</v>
      </c>
      <c r="B5451" s="2" t="s">
        <v>22330</v>
      </c>
      <c r="C5451" s="3" t="s">
        <v>22299</v>
      </c>
      <c r="D5451" s="2" t="s">
        <v>22341</v>
      </c>
      <c r="E5451" s="2" t="s">
        <v>22332</v>
      </c>
      <c r="F5451" s="2" t="s">
        <v>22333</v>
      </c>
      <c r="G5451" s="2" t="s">
        <v>22334</v>
      </c>
      <c r="H5451" s="2" t="s">
        <v>22342</v>
      </c>
      <c r="I5451" s="2" t="s">
        <v>22343</v>
      </c>
    </row>
    <row r="5452" spans="1:9" ht="151.69999999999999" customHeight="1" x14ac:dyDescent="0.15">
      <c r="A5452" s="7">
        <f t="shared" si="85"/>
        <v>5448</v>
      </c>
      <c r="B5452" s="2" t="s">
        <v>22330</v>
      </c>
      <c r="C5452" s="3" t="s">
        <v>22316</v>
      </c>
      <c r="D5452" s="2" t="s">
        <v>22344</v>
      </c>
      <c r="E5452" s="2" t="s">
        <v>22332</v>
      </c>
      <c r="F5452" s="2" t="s">
        <v>22333</v>
      </c>
      <c r="G5452" s="2" t="s">
        <v>22338</v>
      </c>
      <c r="H5452" s="2" t="s">
        <v>22345</v>
      </c>
      <c r="I5452" s="2" t="s">
        <v>22346</v>
      </c>
    </row>
    <row r="5453" spans="1:9" ht="163.35" customHeight="1" x14ac:dyDescent="0.15">
      <c r="A5453" s="7">
        <f t="shared" si="85"/>
        <v>5449</v>
      </c>
      <c r="B5453" s="2" t="s">
        <v>22330</v>
      </c>
      <c r="C5453" s="3" t="s">
        <v>22299</v>
      </c>
      <c r="D5453" s="2" t="s">
        <v>22347</v>
      </c>
      <c r="E5453" s="2" t="s">
        <v>22332</v>
      </c>
      <c r="F5453" s="2" t="s">
        <v>22333</v>
      </c>
      <c r="G5453" s="2" t="s">
        <v>22334</v>
      </c>
      <c r="H5453" s="2" t="s">
        <v>22348</v>
      </c>
      <c r="I5453" s="2" t="s">
        <v>22349</v>
      </c>
    </row>
    <row r="5454" spans="1:9" ht="59.85" customHeight="1" x14ac:dyDescent="0.15">
      <c r="A5454" s="7">
        <f t="shared" si="85"/>
        <v>5450</v>
      </c>
      <c r="B5454" s="2" t="s">
        <v>22350</v>
      </c>
      <c r="C5454" s="3" t="s">
        <v>22316</v>
      </c>
      <c r="D5454" s="2" t="s">
        <v>22351</v>
      </c>
      <c r="E5454" s="2" t="s">
        <v>22350</v>
      </c>
      <c r="F5454" s="2" t="s">
        <v>22352</v>
      </c>
      <c r="G5454" s="2" t="s">
        <v>22353</v>
      </c>
      <c r="H5454" s="2" t="s">
        <v>22354</v>
      </c>
      <c r="I5454" s="2" t="s">
        <v>22355</v>
      </c>
    </row>
    <row r="5455" spans="1:9" ht="59.85" customHeight="1" x14ac:dyDescent="0.15">
      <c r="A5455" s="7">
        <f t="shared" si="85"/>
        <v>5451</v>
      </c>
      <c r="B5455" s="2" t="s">
        <v>22356</v>
      </c>
      <c r="C5455" s="3" t="s">
        <v>22316</v>
      </c>
      <c r="D5455" s="2" t="s">
        <v>22357</v>
      </c>
      <c r="E5455" s="2" t="s">
        <v>22356</v>
      </c>
      <c r="F5455" s="2" t="s">
        <v>22352</v>
      </c>
      <c r="G5455" s="2" t="s">
        <v>22353</v>
      </c>
      <c r="H5455" s="2" t="s">
        <v>22358</v>
      </c>
      <c r="I5455" s="2" t="s">
        <v>22359</v>
      </c>
    </row>
    <row r="5456" spans="1:9" ht="59.85" customHeight="1" x14ac:dyDescent="0.15">
      <c r="A5456" s="7">
        <f t="shared" si="85"/>
        <v>5452</v>
      </c>
      <c r="B5456" s="2" t="s">
        <v>22356</v>
      </c>
      <c r="C5456" s="3" t="s">
        <v>22316</v>
      </c>
      <c r="D5456" s="2" t="s">
        <v>22360</v>
      </c>
      <c r="E5456" s="2" t="s">
        <v>22356</v>
      </c>
      <c r="F5456" s="2" t="s">
        <v>22352</v>
      </c>
      <c r="G5456" s="2" t="s">
        <v>22353</v>
      </c>
      <c r="H5456" s="2" t="s">
        <v>22361</v>
      </c>
      <c r="I5456" s="2" t="s">
        <v>22362</v>
      </c>
    </row>
    <row r="5457" spans="1:9" ht="59.85" customHeight="1" x14ac:dyDescent="0.15">
      <c r="A5457" s="7">
        <f t="shared" si="85"/>
        <v>5453</v>
      </c>
      <c r="B5457" s="2" t="s">
        <v>22356</v>
      </c>
      <c r="C5457" s="3" t="s">
        <v>22316</v>
      </c>
      <c r="D5457" s="2" t="s">
        <v>22363</v>
      </c>
      <c r="E5457" s="2" t="s">
        <v>22356</v>
      </c>
      <c r="F5457" s="2" t="s">
        <v>22352</v>
      </c>
      <c r="G5457" s="2" t="s">
        <v>22353</v>
      </c>
      <c r="H5457" s="2" t="s">
        <v>22364</v>
      </c>
      <c r="I5457" s="2" t="s">
        <v>22365</v>
      </c>
    </row>
    <row r="5458" spans="1:9" ht="71.25" customHeight="1" x14ac:dyDescent="0.15">
      <c r="A5458" s="7">
        <f t="shared" si="85"/>
        <v>5454</v>
      </c>
      <c r="B5458" s="2" t="s">
        <v>22366</v>
      </c>
      <c r="C5458" s="3" t="s">
        <v>22316</v>
      </c>
      <c r="D5458" s="2" t="s">
        <v>22367</v>
      </c>
      <c r="E5458" s="2" t="s">
        <v>22368</v>
      </c>
      <c r="F5458" s="2" t="s">
        <v>22352</v>
      </c>
      <c r="G5458" s="2" t="s">
        <v>22369</v>
      </c>
      <c r="H5458" s="2" t="s">
        <v>22370</v>
      </c>
      <c r="I5458" s="2" t="s">
        <v>22371</v>
      </c>
    </row>
    <row r="5459" spans="1:9" ht="209.25" customHeight="1" x14ac:dyDescent="0.15">
      <c r="A5459" s="7">
        <f t="shared" si="85"/>
        <v>5455</v>
      </c>
      <c r="B5459" s="2" t="s">
        <v>22372</v>
      </c>
      <c r="C5459" s="3" t="s">
        <v>22373</v>
      </c>
      <c r="D5459" s="2" t="s">
        <v>22374</v>
      </c>
      <c r="E5459" s="2" t="s">
        <v>22375</v>
      </c>
      <c r="F5459" s="2" t="s">
        <v>22376</v>
      </c>
      <c r="G5459" s="2" t="s">
        <v>22377</v>
      </c>
      <c r="H5459" s="2" t="s">
        <v>22378</v>
      </c>
      <c r="I5459" s="2" t="s">
        <v>22379</v>
      </c>
    </row>
    <row r="5460" spans="1:9" ht="128.85" customHeight="1" x14ac:dyDescent="0.15">
      <c r="A5460" s="7">
        <f t="shared" si="85"/>
        <v>5456</v>
      </c>
      <c r="B5460" s="2" t="s">
        <v>22286</v>
      </c>
      <c r="C5460" s="3" t="s">
        <v>22316</v>
      </c>
      <c r="D5460" s="2" t="s">
        <v>22380</v>
      </c>
      <c r="E5460" s="2" t="s">
        <v>22288</v>
      </c>
      <c r="F5460" s="2" t="s">
        <v>22381</v>
      </c>
      <c r="G5460" s="2" t="s">
        <v>22382</v>
      </c>
      <c r="H5460" s="2" t="s">
        <v>22383</v>
      </c>
      <c r="I5460" s="2" t="s">
        <v>22384</v>
      </c>
    </row>
    <row r="5461" spans="1:9" ht="243.75" customHeight="1" x14ac:dyDescent="0.15">
      <c r="A5461" s="7">
        <f t="shared" si="85"/>
        <v>5457</v>
      </c>
      <c r="B5461" s="2" t="s">
        <v>22385</v>
      </c>
      <c r="C5461" s="3" t="s">
        <v>22316</v>
      </c>
      <c r="D5461" s="2" t="s">
        <v>22386</v>
      </c>
      <c r="E5461" s="2" t="s">
        <v>22387</v>
      </c>
      <c r="F5461" s="2" t="s">
        <v>22388</v>
      </c>
      <c r="G5461" s="2" t="s">
        <v>22389</v>
      </c>
      <c r="H5461" s="2" t="s">
        <v>22390</v>
      </c>
      <c r="I5461" s="2" t="s">
        <v>22391</v>
      </c>
    </row>
    <row r="5462" spans="1:9" ht="243.75" customHeight="1" x14ac:dyDescent="0.15">
      <c r="A5462" s="7">
        <f t="shared" si="85"/>
        <v>5458</v>
      </c>
      <c r="B5462" s="2" t="s">
        <v>22385</v>
      </c>
      <c r="C5462" s="3" t="s">
        <v>22316</v>
      </c>
      <c r="D5462" s="2" t="s">
        <v>22392</v>
      </c>
      <c r="E5462" s="2" t="s">
        <v>22387</v>
      </c>
      <c r="F5462" s="2" t="s">
        <v>22388</v>
      </c>
      <c r="G5462" s="2" t="s">
        <v>22389</v>
      </c>
      <c r="H5462" s="2" t="s">
        <v>22393</v>
      </c>
      <c r="I5462" s="2" t="s">
        <v>22394</v>
      </c>
    </row>
    <row r="5463" spans="1:9" ht="255.4" customHeight="1" x14ac:dyDescent="0.15">
      <c r="A5463" s="7">
        <f t="shared" si="85"/>
        <v>5459</v>
      </c>
      <c r="B5463" s="2" t="s">
        <v>22385</v>
      </c>
      <c r="C5463" s="3" t="s">
        <v>22316</v>
      </c>
      <c r="D5463" s="2" t="s">
        <v>22395</v>
      </c>
      <c r="E5463" s="2" t="s">
        <v>22387</v>
      </c>
      <c r="F5463" s="2" t="s">
        <v>22388</v>
      </c>
      <c r="G5463" s="2" t="s">
        <v>22389</v>
      </c>
      <c r="H5463" s="2" t="s">
        <v>22396</v>
      </c>
      <c r="I5463" s="2" t="s">
        <v>22397</v>
      </c>
    </row>
    <row r="5464" spans="1:9" ht="220.7" customHeight="1" x14ac:dyDescent="0.15">
      <c r="A5464" s="7">
        <f t="shared" si="85"/>
        <v>5460</v>
      </c>
      <c r="B5464" s="2" t="s">
        <v>22385</v>
      </c>
      <c r="C5464" s="3" t="s">
        <v>22316</v>
      </c>
      <c r="D5464" s="2" t="s">
        <v>22398</v>
      </c>
      <c r="E5464" s="2" t="s">
        <v>22387</v>
      </c>
      <c r="F5464" s="2" t="s">
        <v>22388</v>
      </c>
      <c r="G5464" s="2" t="s">
        <v>22389</v>
      </c>
      <c r="H5464" s="2" t="s">
        <v>22399</v>
      </c>
      <c r="I5464" s="2" t="s">
        <v>22400</v>
      </c>
    </row>
    <row r="5465" spans="1:9" ht="232.35" customHeight="1" x14ac:dyDescent="0.15">
      <c r="A5465" s="7">
        <f t="shared" si="85"/>
        <v>5461</v>
      </c>
      <c r="B5465" s="2" t="s">
        <v>22385</v>
      </c>
      <c r="C5465" s="3" t="s">
        <v>22316</v>
      </c>
      <c r="D5465" s="2" t="s">
        <v>22401</v>
      </c>
      <c r="E5465" s="2" t="s">
        <v>22387</v>
      </c>
      <c r="F5465" s="2" t="s">
        <v>22388</v>
      </c>
      <c r="G5465" s="2" t="s">
        <v>22389</v>
      </c>
      <c r="H5465" s="2" t="s">
        <v>22402</v>
      </c>
      <c r="I5465" s="2" t="s">
        <v>22403</v>
      </c>
    </row>
    <row r="5466" spans="1:9" ht="232.35" customHeight="1" x14ac:dyDescent="0.15">
      <c r="A5466" s="7">
        <f t="shared" si="85"/>
        <v>5462</v>
      </c>
      <c r="B5466" s="2" t="s">
        <v>22385</v>
      </c>
      <c r="C5466" s="3" t="s">
        <v>22316</v>
      </c>
      <c r="D5466" s="2" t="s">
        <v>22404</v>
      </c>
      <c r="E5466" s="2" t="s">
        <v>22387</v>
      </c>
      <c r="F5466" s="2" t="s">
        <v>22388</v>
      </c>
      <c r="G5466" s="2" t="s">
        <v>22389</v>
      </c>
      <c r="H5466" s="2" t="s">
        <v>22405</v>
      </c>
      <c r="I5466" s="2" t="s">
        <v>22406</v>
      </c>
    </row>
    <row r="5467" spans="1:9" ht="232.35" customHeight="1" x14ac:dyDescent="0.15">
      <c r="A5467" s="7">
        <f t="shared" si="85"/>
        <v>5463</v>
      </c>
      <c r="B5467" s="2" t="s">
        <v>22385</v>
      </c>
      <c r="C5467" s="3" t="s">
        <v>22316</v>
      </c>
      <c r="D5467" s="2" t="s">
        <v>22407</v>
      </c>
      <c r="E5467" s="2" t="s">
        <v>22387</v>
      </c>
      <c r="F5467" s="2" t="s">
        <v>22388</v>
      </c>
      <c r="G5467" s="2" t="s">
        <v>22389</v>
      </c>
      <c r="H5467" s="2" t="s">
        <v>22408</v>
      </c>
      <c r="I5467" s="2" t="s">
        <v>22409</v>
      </c>
    </row>
    <row r="5468" spans="1:9" ht="209.25" customHeight="1" x14ac:dyDescent="0.15">
      <c r="A5468" s="7">
        <f t="shared" si="85"/>
        <v>5464</v>
      </c>
      <c r="B5468" s="2" t="s">
        <v>22385</v>
      </c>
      <c r="C5468" s="3" t="s">
        <v>22316</v>
      </c>
      <c r="D5468" s="2" t="s">
        <v>22410</v>
      </c>
      <c r="E5468" s="2" t="s">
        <v>22387</v>
      </c>
      <c r="F5468" s="2" t="s">
        <v>22388</v>
      </c>
      <c r="G5468" s="2" t="s">
        <v>22389</v>
      </c>
      <c r="H5468" s="2" t="s">
        <v>22411</v>
      </c>
      <c r="I5468" s="2" t="s">
        <v>22412</v>
      </c>
    </row>
    <row r="5469" spans="1:9" ht="232.35" customHeight="1" x14ac:dyDescent="0.15">
      <c r="A5469" s="7">
        <f t="shared" si="85"/>
        <v>5465</v>
      </c>
      <c r="B5469" s="2" t="s">
        <v>22385</v>
      </c>
      <c r="C5469" s="3" t="s">
        <v>22316</v>
      </c>
      <c r="D5469" s="2" t="s">
        <v>22413</v>
      </c>
      <c r="E5469" s="2" t="s">
        <v>22387</v>
      </c>
      <c r="F5469" s="2" t="s">
        <v>22388</v>
      </c>
      <c r="G5469" s="2" t="s">
        <v>22389</v>
      </c>
      <c r="H5469" s="2" t="s">
        <v>22414</v>
      </c>
      <c r="I5469" s="2" t="s">
        <v>22415</v>
      </c>
    </row>
    <row r="5470" spans="1:9" ht="232.35" customHeight="1" x14ac:dyDescent="0.15">
      <c r="A5470" s="7">
        <f t="shared" si="85"/>
        <v>5466</v>
      </c>
      <c r="B5470" s="2" t="s">
        <v>22385</v>
      </c>
      <c r="C5470" s="3" t="s">
        <v>22316</v>
      </c>
      <c r="D5470" s="2" t="s">
        <v>22416</v>
      </c>
      <c r="E5470" s="2" t="s">
        <v>22387</v>
      </c>
      <c r="F5470" s="2" t="s">
        <v>22388</v>
      </c>
      <c r="G5470" s="2" t="s">
        <v>22389</v>
      </c>
      <c r="H5470" s="2" t="s">
        <v>22417</v>
      </c>
      <c r="I5470" s="2" t="s">
        <v>22418</v>
      </c>
    </row>
    <row r="5471" spans="1:9" ht="209.25" customHeight="1" x14ac:dyDescent="0.15">
      <c r="A5471" s="7">
        <f t="shared" si="85"/>
        <v>5467</v>
      </c>
      <c r="B5471" s="2" t="s">
        <v>22419</v>
      </c>
      <c r="C5471" s="3" t="s">
        <v>22420</v>
      </c>
      <c r="D5471" s="2" t="s">
        <v>22421</v>
      </c>
      <c r="E5471" s="2"/>
      <c r="F5471" s="2" t="s">
        <v>22422</v>
      </c>
      <c r="G5471" s="2" t="s">
        <v>22423</v>
      </c>
      <c r="H5471" s="2" t="s">
        <v>22424</v>
      </c>
      <c r="I5471" s="2" t="s">
        <v>22425</v>
      </c>
    </row>
    <row r="5472" spans="1:9" ht="174.75" customHeight="1" x14ac:dyDescent="0.15">
      <c r="A5472" s="7">
        <f t="shared" si="85"/>
        <v>5468</v>
      </c>
      <c r="B5472" s="2" t="s">
        <v>22419</v>
      </c>
      <c r="C5472" s="3" t="s">
        <v>22420</v>
      </c>
      <c r="D5472" s="2" t="s">
        <v>22426</v>
      </c>
      <c r="E5472" s="2"/>
      <c r="F5472" s="2" t="s">
        <v>22422</v>
      </c>
      <c r="G5472" s="2" t="s">
        <v>22423</v>
      </c>
      <c r="H5472" s="2" t="s">
        <v>22427</v>
      </c>
      <c r="I5472" s="2" t="s">
        <v>22428</v>
      </c>
    </row>
    <row r="5473" spans="1:9" ht="94.35" customHeight="1" x14ac:dyDescent="0.15">
      <c r="A5473" s="7">
        <f t="shared" si="85"/>
        <v>5469</v>
      </c>
      <c r="B5473" s="2" t="s">
        <v>22429</v>
      </c>
      <c r="C5473" s="3" t="s">
        <v>22420</v>
      </c>
      <c r="D5473" s="2" t="s">
        <v>22430</v>
      </c>
      <c r="E5473" s="2"/>
      <c r="F5473" s="2" t="s">
        <v>22431</v>
      </c>
      <c r="G5473" s="2" t="s">
        <v>22432</v>
      </c>
      <c r="H5473" s="2" t="s">
        <v>22433</v>
      </c>
      <c r="I5473" s="2" t="s">
        <v>22434</v>
      </c>
    </row>
    <row r="5474" spans="1:9" ht="163.35" customHeight="1" x14ac:dyDescent="0.15">
      <c r="A5474" s="7">
        <f t="shared" si="85"/>
        <v>5470</v>
      </c>
      <c r="B5474" s="2" t="s">
        <v>22435</v>
      </c>
      <c r="C5474" s="3" t="s">
        <v>22436</v>
      </c>
      <c r="D5474" s="2" t="s">
        <v>22437</v>
      </c>
      <c r="E5474" s="2" t="s">
        <v>22438</v>
      </c>
      <c r="F5474" s="2" t="s">
        <v>22439</v>
      </c>
      <c r="G5474" s="2" t="s">
        <v>22440</v>
      </c>
      <c r="H5474" s="2" t="s">
        <v>22441</v>
      </c>
      <c r="I5474" s="2" t="s">
        <v>22442</v>
      </c>
    </row>
    <row r="5475" spans="1:9" ht="82.7" customHeight="1" x14ac:dyDescent="0.15">
      <c r="A5475" s="7">
        <f t="shared" si="85"/>
        <v>5471</v>
      </c>
      <c r="B5475" s="2" t="s">
        <v>22443</v>
      </c>
      <c r="C5475" s="3" t="s">
        <v>22420</v>
      </c>
      <c r="D5475" s="2" t="s">
        <v>22444</v>
      </c>
      <c r="E5475" s="2" t="s">
        <v>22445</v>
      </c>
      <c r="F5475" s="2" t="s">
        <v>22446</v>
      </c>
      <c r="G5475" s="2" t="s">
        <v>22447</v>
      </c>
      <c r="H5475" s="2" t="s">
        <v>22448</v>
      </c>
      <c r="I5475" s="2" t="s">
        <v>22449</v>
      </c>
    </row>
    <row r="5476" spans="1:9" ht="105.75" customHeight="1" x14ac:dyDescent="0.15">
      <c r="A5476" s="7">
        <f t="shared" si="85"/>
        <v>5472</v>
      </c>
      <c r="B5476" s="2" t="s">
        <v>22450</v>
      </c>
      <c r="C5476" s="3" t="s">
        <v>22420</v>
      </c>
      <c r="D5476" s="2" t="s">
        <v>22451</v>
      </c>
      <c r="E5476" s="2" t="s">
        <v>22452</v>
      </c>
      <c r="F5476" s="2" t="s">
        <v>22453</v>
      </c>
      <c r="G5476" s="2" t="s">
        <v>22454</v>
      </c>
      <c r="H5476" s="2" t="s">
        <v>22455</v>
      </c>
      <c r="I5476" s="2" t="s">
        <v>22456</v>
      </c>
    </row>
    <row r="5477" spans="1:9" ht="59.85" customHeight="1" x14ac:dyDescent="0.15">
      <c r="A5477" s="7">
        <f t="shared" si="85"/>
        <v>5473</v>
      </c>
      <c r="B5477" s="2" t="s">
        <v>22457</v>
      </c>
      <c r="C5477" s="3" t="s">
        <v>22420</v>
      </c>
      <c r="D5477" s="2" t="s">
        <v>22458</v>
      </c>
      <c r="E5477" s="2" t="s">
        <v>22457</v>
      </c>
      <c r="F5477" s="2" t="s">
        <v>22459</v>
      </c>
      <c r="G5477" s="2" t="s">
        <v>22460</v>
      </c>
      <c r="H5477" s="2" t="s">
        <v>22461</v>
      </c>
      <c r="I5477" s="2" t="s">
        <v>22462</v>
      </c>
    </row>
    <row r="5478" spans="1:9" ht="59.85" customHeight="1" x14ac:dyDescent="0.15">
      <c r="A5478" s="7">
        <f t="shared" si="85"/>
        <v>5474</v>
      </c>
      <c r="B5478" s="2" t="s">
        <v>22457</v>
      </c>
      <c r="C5478" s="3" t="s">
        <v>22420</v>
      </c>
      <c r="D5478" s="2" t="s">
        <v>22463</v>
      </c>
      <c r="E5478" s="2" t="s">
        <v>22457</v>
      </c>
      <c r="F5478" s="2" t="s">
        <v>22459</v>
      </c>
      <c r="G5478" s="2" t="s">
        <v>22460</v>
      </c>
      <c r="H5478" s="2" t="s">
        <v>22464</v>
      </c>
      <c r="I5478" s="2" t="s">
        <v>22465</v>
      </c>
    </row>
    <row r="5479" spans="1:9" ht="71.25" customHeight="1" x14ac:dyDescent="0.15">
      <c r="A5479" s="7">
        <f t="shared" si="85"/>
        <v>5475</v>
      </c>
      <c r="B5479" s="2" t="s">
        <v>22457</v>
      </c>
      <c r="C5479" s="3" t="s">
        <v>22420</v>
      </c>
      <c r="D5479" s="2" t="s">
        <v>22466</v>
      </c>
      <c r="E5479" s="2" t="s">
        <v>22457</v>
      </c>
      <c r="F5479" s="2" t="s">
        <v>22459</v>
      </c>
      <c r="G5479" s="2" t="s">
        <v>22460</v>
      </c>
      <c r="H5479" s="2" t="s">
        <v>22467</v>
      </c>
      <c r="I5479" s="2" t="s">
        <v>22468</v>
      </c>
    </row>
    <row r="5480" spans="1:9" ht="163.35" customHeight="1" x14ac:dyDescent="0.15">
      <c r="A5480" s="7">
        <f t="shared" si="85"/>
        <v>5476</v>
      </c>
      <c r="B5480" s="2" t="s">
        <v>22469</v>
      </c>
      <c r="C5480" s="3" t="s">
        <v>22420</v>
      </c>
      <c r="D5480" s="2" t="s">
        <v>22470</v>
      </c>
      <c r="E5480" s="2" t="s">
        <v>22471</v>
      </c>
      <c r="F5480" s="2" t="s">
        <v>22472</v>
      </c>
      <c r="G5480" s="2" t="s">
        <v>22473</v>
      </c>
      <c r="H5480" s="2" t="s">
        <v>22474</v>
      </c>
      <c r="I5480" s="2" t="s">
        <v>22475</v>
      </c>
    </row>
    <row r="5481" spans="1:9" ht="128.85" customHeight="1" x14ac:dyDescent="0.15">
      <c r="A5481" s="7">
        <f t="shared" si="85"/>
        <v>5477</v>
      </c>
      <c r="B5481" s="2" t="s">
        <v>22476</v>
      </c>
      <c r="C5481" s="3" t="s">
        <v>22420</v>
      </c>
      <c r="D5481" s="2" t="s">
        <v>22477</v>
      </c>
      <c r="E5481" s="2" t="s">
        <v>22478</v>
      </c>
      <c r="F5481" s="2" t="s">
        <v>22381</v>
      </c>
      <c r="G5481" s="2" t="s">
        <v>22479</v>
      </c>
      <c r="H5481" s="2" t="s">
        <v>22480</v>
      </c>
      <c r="I5481" s="2" t="s">
        <v>22481</v>
      </c>
    </row>
    <row r="5482" spans="1:9" ht="59.85" customHeight="1" x14ac:dyDescent="0.15">
      <c r="A5482" s="7">
        <f t="shared" si="85"/>
        <v>5478</v>
      </c>
      <c r="B5482" s="2" t="s">
        <v>22457</v>
      </c>
      <c r="C5482" s="3" t="s">
        <v>22420</v>
      </c>
      <c r="D5482" s="2" t="s">
        <v>22482</v>
      </c>
      <c r="E5482" s="2" t="s">
        <v>22457</v>
      </c>
      <c r="F5482" s="2" t="s">
        <v>22459</v>
      </c>
      <c r="G5482" s="2" t="s">
        <v>22460</v>
      </c>
      <c r="H5482" s="2" t="s">
        <v>22483</v>
      </c>
      <c r="I5482" s="2" t="s">
        <v>22484</v>
      </c>
    </row>
    <row r="5483" spans="1:9" ht="71.25" customHeight="1" x14ac:dyDescent="0.15">
      <c r="A5483" s="7">
        <f t="shared" si="85"/>
        <v>5479</v>
      </c>
      <c r="B5483" s="2" t="s">
        <v>22457</v>
      </c>
      <c r="C5483" s="3" t="s">
        <v>22420</v>
      </c>
      <c r="D5483" s="2" t="s">
        <v>22485</v>
      </c>
      <c r="E5483" s="2" t="s">
        <v>22457</v>
      </c>
      <c r="F5483" s="2" t="s">
        <v>22459</v>
      </c>
      <c r="G5483" s="2" t="s">
        <v>22460</v>
      </c>
      <c r="H5483" s="2" t="s">
        <v>22486</v>
      </c>
      <c r="I5483" s="2" t="s">
        <v>22487</v>
      </c>
    </row>
    <row r="5484" spans="1:9" ht="71.25" customHeight="1" x14ac:dyDescent="0.15">
      <c r="A5484" s="7">
        <f t="shared" si="85"/>
        <v>5480</v>
      </c>
      <c r="B5484" s="2" t="s">
        <v>22457</v>
      </c>
      <c r="C5484" s="3" t="s">
        <v>22420</v>
      </c>
      <c r="D5484" s="2" t="s">
        <v>22488</v>
      </c>
      <c r="E5484" s="2" t="s">
        <v>22457</v>
      </c>
      <c r="F5484" s="2" t="s">
        <v>22459</v>
      </c>
      <c r="G5484" s="2" t="s">
        <v>22460</v>
      </c>
      <c r="H5484" s="2" t="s">
        <v>22489</v>
      </c>
      <c r="I5484" s="2" t="s">
        <v>22490</v>
      </c>
    </row>
    <row r="5485" spans="1:9" ht="71.25" customHeight="1" x14ac:dyDescent="0.15">
      <c r="A5485" s="7">
        <f t="shared" si="85"/>
        <v>5481</v>
      </c>
      <c r="B5485" s="2" t="s">
        <v>22491</v>
      </c>
      <c r="C5485" s="3" t="s">
        <v>22420</v>
      </c>
      <c r="D5485" s="2" t="s">
        <v>22492</v>
      </c>
      <c r="E5485" s="2" t="s">
        <v>22491</v>
      </c>
      <c r="F5485" s="2" t="s">
        <v>22493</v>
      </c>
      <c r="G5485" s="2" t="s">
        <v>22494</v>
      </c>
      <c r="H5485" s="2" t="s">
        <v>22495</v>
      </c>
      <c r="I5485" s="2" t="s">
        <v>22496</v>
      </c>
    </row>
    <row r="5486" spans="1:9" ht="71.25" customHeight="1" x14ac:dyDescent="0.15">
      <c r="A5486" s="7">
        <f t="shared" si="85"/>
        <v>5482</v>
      </c>
      <c r="B5486" s="2" t="s">
        <v>22497</v>
      </c>
      <c r="C5486" s="3" t="s">
        <v>22420</v>
      </c>
      <c r="D5486" s="2" t="s">
        <v>22498</v>
      </c>
      <c r="E5486" s="2" t="s">
        <v>22497</v>
      </c>
      <c r="F5486" s="2" t="s">
        <v>22499</v>
      </c>
      <c r="G5486" s="2" t="s">
        <v>22500</v>
      </c>
      <c r="H5486" s="2" t="s">
        <v>22501</v>
      </c>
      <c r="I5486" s="2" t="s">
        <v>22502</v>
      </c>
    </row>
    <row r="5487" spans="1:9" ht="71.25" customHeight="1" x14ac:dyDescent="0.15">
      <c r="A5487" s="7">
        <f t="shared" si="85"/>
        <v>5483</v>
      </c>
      <c r="B5487" s="2" t="s">
        <v>22497</v>
      </c>
      <c r="C5487" s="3" t="s">
        <v>22420</v>
      </c>
      <c r="D5487" s="2" t="s">
        <v>22503</v>
      </c>
      <c r="E5487" s="2" t="s">
        <v>22497</v>
      </c>
      <c r="F5487" s="2" t="s">
        <v>22499</v>
      </c>
      <c r="G5487" s="2" t="s">
        <v>22500</v>
      </c>
      <c r="H5487" s="2" t="s">
        <v>22504</v>
      </c>
      <c r="I5487" s="2" t="s">
        <v>22505</v>
      </c>
    </row>
    <row r="5488" spans="1:9" ht="71.25" customHeight="1" x14ac:dyDescent="0.15">
      <c r="A5488" s="7">
        <f t="shared" si="85"/>
        <v>5484</v>
      </c>
      <c r="B5488" s="2" t="s">
        <v>22497</v>
      </c>
      <c r="C5488" s="3" t="s">
        <v>22420</v>
      </c>
      <c r="D5488" s="2" t="s">
        <v>22506</v>
      </c>
      <c r="E5488" s="2" t="s">
        <v>22497</v>
      </c>
      <c r="F5488" s="2" t="s">
        <v>22499</v>
      </c>
      <c r="G5488" s="2" t="s">
        <v>22500</v>
      </c>
      <c r="H5488" s="2" t="s">
        <v>22507</v>
      </c>
      <c r="I5488" s="2" t="s">
        <v>22508</v>
      </c>
    </row>
    <row r="5489" spans="1:9" ht="94.35" customHeight="1" x14ac:dyDescent="0.15">
      <c r="A5489" s="7">
        <f t="shared" si="85"/>
        <v>5485</v>
      </c>
      <c r="B5489" s="2" t="s">
        <v>22497</v>
      </c>
      <c r="C5489" s="3" t="s">
        <v>22420</v>
      </c>
      <c r="D5489" s="2" t="s">
        <v>22509</v>
      </c>
      <c r="E5489" s="2" t="s">
        <v>22497</v>
      </c>
      <c r="F5489" s="2" t="s">
        <v>22499</v>
      </c>
      <c r="G5489" s="2" t="s">
        <v>22500</v>
      </c>
      <c r="H5489" s="2" t="s">
        <v>22510</v>
      </c>
      <c r="I5489" s="2" t="s">
        <v>22511</v>
      </c>
    </row>
    <row r="5490" spans="1:9" ht="71.25" customHeight="1" x14ac:dyDescent="0.15">
      <c r="A5490" s="7">
        <f t="shared" si="85"/>
        <v>5486</v>
      </c>
      <c r="B5490" s="2" t="s">
        <v>22497</v>
      </c>
      <c r="C5490" s="3" t="s">
        <v>22420</v>
      </c>
      <c r="D5490" s="2" t="s">
        <v>22512</v>
      </c>
      <c r="E5490" s="2" t="s">
        <v>22497</v>
      </c>
      <c r="F5490" s="2" t="s">
        <v>22499</v>
      </c>
      <c r="G5490" s="2" t="s">
        <v>22500</v>
      </c>
      <c r="H5490" s="2" t="s">
        <v>22513</v>
      </c>
      <c r="I5490" s="2" t="s">
        <v>22514</v>
      </c>
    </row>
    <row r="5491" spans="1:9" ht="71.25" customHeight="1" x14ac:dyDescent="0.15">
      <c r="A5491" s="7">
        <f t="shared" si="85"/>
        <v>5487</v>
      </c>
      <c r="B5491" s="2" t="s">
        <v>22515</v>
      </c>
      <c r="C5491" s="3" t="s">
        <v>22420</v>
      </c>
      <c r="D5491" s="2" t="s">
        <v>22516</v>
      </c>
      <c r="E5491" s="2" t="s">
        <v>22515</v>
      </c>
      <c r="F5491" s="2" t="s">
        <v>22517</v>
      </c>
      <c r="G5491" s="2" t="s">
        <v>22518</v>
      </c>
      <c r="H5491" s="2" t="s">
        <v>22519</v>
      </c>
      <c r="I5491" s="2" t="s">
        <v>22520</v>
      </c>
    </row>
    <row r="5492" spans="1:9" ht="128.85" customHeight="1" x14ac:dyDescent="0.15">
      <c r="A5492" s="7">
        <f t="shared" si="85"/>
        <v>5488</v>
      </c>
      <c r="B5492" s="2" t="s">
        <v>22521</v>
      </c>
      <c r="C5492" s="3" t="s">
        <v>22522</v>
      </c>
      <c r="D5492" s="2" t="s">
        <v>22523</v>
      </c>
      <c r="E5492" s="2" t="s">
        <v>22521</v>
      </c>
      <c r="F5492" s="2" t="s">
        <v>22524</v>
      </c>
      <c r="G5492" s="2" t="s">
        <v>22525</v>
      </c>
      <c r="H5492" s="2" t="s">
        <v>22526</v>
      </c>
      <c r="I5492" s="2" t="s">
        <v>22527</v>
      </c>
    </row>
    <row r="5493" spans="1:9" ht="59.85" customHeight="1" x14ac:dyDescent="0.15">
      <c r="A5493" s="7">
        <f t="shared" si="85"/>
        <v>5489</v>
      </c>
      <c r="B5493" s="2" t="s">
        <v>22457</v>
      </c>
      <c r="C5493" s="3" t="s">
        <v>22522</v>
      </c>
      <c r="D5493" s="2" t="s">
        <v>22528</v>
      </c>
      <c r="E5493" s="2" t="s">
        <v>22457</v>
      </c>
      <c r="F5493" s="2" t="s">
        <v>22459</v>
      </c>
      <c r="G5493" s="2" t="s">
        <v>22460</v>
      </c>
      <c r="H5493" s="2" t="s">
        <v>22529</v>
      </c>
      <c r="I5493" s="2" t="s">
        <v>22530</v>
      </c>
    </row>
    <row r="5494" spans="1:9" ht="151.69999999999999" customHeight="1" x14ac:dyDescent="0.15">
      <c r="A5494" s="7">
        <f t="shared" si="85"/>
        <v>5490</v>
      </c>
      <c r="B5494" s="2" t="s">
        <v>22521</v>
      </c>
      <c r="C5494" s="3" t="s">
        <v>22522</v>
      </c>
      <c r="D5494" s="2" t="s">
        <v>22531</v>
      </c>
      <c r="E5494" s="2" t="s">
        <v>22521</v>
      </c>
      <c r="F5494" s="2" t="s">
        <v>22524</v>
      </c>
      <c r="G5494" s="2" t="s">
        <v>22525</v>
      </c>
      <c r="H5494" s="2" t="s">
        <v>22532</v>
      </c>
      <c r="I5494" s="2" t="s">
        <v>22533</v>
      </c>
    </row>
    <row r="5495" spans="1:9" ht="128.85" customHeight="1" x14ac:dyDescent="0.15">
      <c r="A5495" s="7">
        <f t="shared" si="85"/>
        <v>5491</v>
      </c>
      <c r="B5495" s="2" t="s">
        <v>22521</v>
      </c>
      <c r="C5495" s="3" t="s">
        <v>22522</v>
      </c>
      <c r="D5495" s="2" t="s">
        <v>22534</v>
      </c>
      <c r="E5495" s="2" t="s">
        <v>22521</v>
      </c>
      <c r="F5495" s="2" t="s">
        <v>22524</v>
      </c>
      <c r="G5495" s="2" t="s">
        <v>22525</v>
      </c>
      <c r="H5495" s="2" t="s">
        <v>22535</v>
      </c>
      <c r="I5495" s="2" t="s">
        <v>22536</v>
      </c>
    </row>
    <row r="5496" spans="1:9" ht="128.85" customHeight="1" x14ac:dyDescent="0.15">
      <c r="A5496" s="7">
        <f t="shared" si="85"/>
        <v>5492</v>
      </c>
      <c r="B5496" s="2" t="s">
        <v>22521</v>
      </c>
      <c r="C5496" s="3" t="s">
        <v>22522</v>
      </c>
      <c r="D5496" s="2" t="s">
        <v>22537</v>
      </c>
      <c r="E5496" s="2" t="s">
        <v>22521</v>
      </c>
      <c r="F5496" s="2" t="s">
        <v>22524</v>
      </c>
      <c r="G5496" s="2" t="s">
        <v>22525</v>
      </c>
      <c r="H5496" s="2" t="s">
        <v>22538</v>
      </c>
      <c r="I5496" s="2" t="s">
        <v>22539</v>
      </c>
    </row>
    <row r="5497" spans="1:9" ht="59.85" customHeight="1" x14ac:dyDescent="0.15">
      <c r="A5497" s="7">
        <f t="shared" si="85"/>
        <v>5493</v>
      </c>
      <c r="B5497" s="2" t="s">
        <v>22457</v>
      </c>
      <c r="C5497" s="3" t="s">
        <v>22522</v>
      </c>
      <c r="D5497" s="2" t="s">
        <v>22540</v>
      </c>
      <c r="E5497" s="2" t="s">
        <v>22457</v>
      </c>
      <c r="F5497" s="2" t="s">
        <v>22459</v>
      </c>
      <c r="G5497" s="2" t="s">
        <v>22460</v>
      </c>
      <c r="H5497" s="2" t="s">
        <v>22541</v>
      </c>
      <c r="I5497" s="2" t="s">
        <v>22542</v>
      </c>
    </row>
    <row r="5498" spans="1:9" ht="59.85" customHeight="1" x14ac:dyDescent="0.15">
      <c r="A5498" s="7">
        <f t="shared" si="85"/>
        <v>5494</v>
      </c>
      <c r="B5498" s="2" t="s">
        <v>22457</v>
      </c>
      <c r="C5498" s="3" t="s">
        <v>22522</v>
      </c>
      <c r="D5498" s="2" t="s">
        <v>22543</v>
      </c>
      <c r="E5498" s="2" t="s">
        <v>22457</v>
      </c>
      <c r="F5498" s="2" t="s">
        <v>22459</v>
      </c>
      <c r="G5498" s="2" t="s">
        <v>22460</v>
      </c>
      <c r="H5498" s="2" t="s">
        <v>22544</v>
      </c>
      <c r="I5498" s="2" t="s">
        <v>22545</v>
      </c>
    </row>
    <row r="5499" spans="1:9" ht="59.85" customHeight="1" x14ac:dyDescent="0.15">
      <c r="A5499" s="7">
        <f t="shared" si="85"/>
        <v>5495</v>
      </c>
      <c r="B5499" s="2" t="s">
        <v>22457</v>
      </c>
      <c r="C5499" s="3" t="s">
        <v>22522</v>
      </c>
      <c r="D5499" s="2" t="s">
        <v>22546</v>
      </c>
      <c r="E5499" s="2" t="s">
        <v>22457</v>
      </c>
      <c r="F5499" s="2" t="s">
        <v>22459</v>
      </c>
      <c r="G5499" s="2" t="s">
        <v>22460</v>
      </c>
      <c r="H5499" s="2" t="s">
        <v>22547</v>
      </c>
      <c r="I5499" s="2" t="s">
        <v>22548</v>
      </c>
    </row>
    <row r="5500" spans="1:9" ht="128.85" customHeight="1" x14ac:dyDescent="0.15">
      <c r="A5500" s="7">
        <f t="shared" si="85"/>
        <v>5496</v>
      </c>
      <c r="B5500" s="2" t="s">
        <v>22549</v>
      </c>
      <c r="C5500" s="3" t="s">
        <v>22550</v>
      </c>
      <c r="D5500" s="2" t="s">
        <v>22551</v>
      </c>
      <c r="E5500" s="2" t="s">
        <v>22552</v>
      </c>
      <c r="F5500" s="2" t="s">
        <v>22553</v>
      </c>
      <c r="G5500" s="2" t="s">
        <v>22554</v>
      </c>
      <c r="H5500" s="2" t="s">
        <v>22555</v>
      </c>
      <c r="I5500" s="2" t="s">
        <v>22556</v>
      </c>
    </row>
    <row r="5501" spans="1:9" ht="128.85" customHeight="1" x14ac:dyDescent="0.15">
      <c r="A5501" s="7">
        <f t="shared" si="85"/>
        <v>5497</v>
      </c>
      <c r="B5501" s="2" t="s">
        <v>22557</v>
      </c>
      <c r="C5501" s="3" t="s">
        <v>22522</v>
      </c>
      <c r="D5501" s="2" t="s">
        <v>22558</v>
      </c>
      <c r="E5501" s="2" t="s">
        <v>22559</v>
      </c>
      <c r="F5501" s="2" t="s">
        <v>22549</v>
      </c>
      <c r="G5501" s="2" t="s">
        <v>22560</v>
      </c>
      <c r="H5501" s="2" t="s">
        <v>22561</v>
      </c>
      <c r="I5501" s="2" t="s">
        <v>22562</v>
      </c>
    </row>
    <row r="5502" spans="1:9" ht="117.2" customHeight="1" x14ac:dyDescent="0.15">
      <c r="A5502" s="7">
        <f t="shared" si="85"/>
        <v>5498</v>
      </c>
      <c r="B5502" s="2" t="s">
        <v>22557</v>
      </c>
      <c r="C5502" s="3" t="s">
        <v>22522</v>
      </c>
      <c r="D5502" s="2" t="s">
        <v>22563</v>
      </c>
      <c r="E5502" s="2" t="s">
        <v>22559</v>
      </c>
      <c r="F5502" s="2" t="s">
        <v>22549</v>
      </c>
      <c r="G5502" s="2" t="s">
        <v>22564</v>
      </c>
      <c r="H5502" s="2" t="s">
        <v>22565</v>
      </c>
      <c r="I5502" s="2" t="s">
        <v>22566</v>
      </c>
    </row>
    <row r="5503" spans="1:9" ht="94.35" customHeight="1" x14ac:dyDescent="0.15">
      <c r="A5503" s="7">
        <f t="shared" si="85"/>
        <v>5499</v>
      </c>
      <c r="B5503" s="2" t="s">
        <v>22557</v>
      </c>
      <c r="C5503" s="3" t="s">
        <v>22522</v>
      </c>
      <c r="D5503" s="2" t="s">
        <v>22567</v>
      </c>
      <c r="E5503" s="2" t="s">
        <v>22559</v>
      </c>
      <c r="F5503" s="2" t="s">
        <v>22549</v>
      </c>
      <c r="G5503" s="2" t="s">
        <v>22564</v>
      </c>
      <c r="H5503" s="2" t="s">
        <v>22568</v>
      </c>
      <c r="I5503" s="2" t="s">
        <v>22569</v>
      </c>
    </row>
    <row r="5504" spans="1:9" ht="117.2" customHeight="1" x14ac:dyDescent="0.15">
      <c r="A5504" s="7">
        <f t="shared" si="85"/>
        <v>5500</v>
      </c>
      <c r="B5504" s="2" t="s">
        <v>22570</v>
      </c>
      <c r="C5504" s="3" t="s">
        <v>22571</v>
      </c>
      <c r="D5504" s="2" t="s">
        <v>22572</v>
      </c>
      <c r="E5504" s="2" t="s">
        <v>22573</v>
      </c>
      <c r="F5504" s="2" t="s">
        <v>22549</v>
      </c>
      <c r="G5504" s="2" t="s">
        <v>22574</v>
      </c>
      <c r="H5504" s="2" t="s">
        <v>22575</v>
      </c>
      <c r="I5504" s="2" t="s">
        <v>22576</v>
      </c>
    </row>
    <row r="5505" spans="1:9" ht="105.75" customHeight="1" x14ac:dyDescent="0.15">
      <c r="A5505" s="7">
        <f t="shared" si="85"/>
        <v>5501</v>
      </c>
      <c r="B5505" s="2" t="s">
        <v>22577</v>
      </c>
      <c r="C5505" s="3" t="s">
        <v>22571</v>
      </c>
      <c r="D5505" s="2" t="s">
        <v>22578</v>
      </c>
      <c r="E5505" s="2" t="s">
        <v>22577</v>
      </c>
      <c r="F5505" s="2" t="s">
        <v>22549</v>
      </c>
      <c r="G5505" s="2" t="s">
        <v>22579</v>
      </c>
      <c r="H5505" s="2" t="s">
        <v>22580</v>
      </c>
      <c r="I5505" s="2" t="s">
        <v>22581</v>
      </c>
    </row>
    <row r="5506" spans="1:9" ht="105.75" customHeight="1" x14ac:dyDescent="0.15">
      <c r="A5506" s="7">
        <f t="shared" si="85"/>
        <v>5502</v>
      </c>
      <c r="B5506" s="2" t="s">
        <v>22577</v>
      </c>
      <c r="C5506" s="3" t="s">
        <v>22571</v>
      </c>
      <c r="D5506" s="2" t="s">
        <v>22582</v>
      </c>
      <c r="E5506" s="2" t="s">
        <v>22577</v>
      </c>
      <c r="F5506" s="2" t="s">
        <v>22549</v>
      </c>
      <c r="G5506" s="2" t="s">
        <v>22579</v>
      </c>
      <c r="H5506" s="2" t="s">
        <v>22583</v>
      </c>
      <c r="I5506" s="2" t="s">
        <v>22584</v>
      </c>
    </row>
    <row r="5507" spans="1:9" ht="105.75" customHeight="1" x14ac:dyDescent="0.15">
      <c r="A5507" s="7">
        <f t="shared" si="85"/>
        <v>5503</v>
      </c>
      <c r="B5507" s="2" t="s">
        <v>22577</v>
      </c>
      <c r="C5507" s="3" t="s">
        <v>22571</v>
      </c>
      <c r="D5507" s="2" t="s">
        <v>22585</v>
      </c>
      <c r="E5507" s="2" t="s">
        <v>22577</v>
      </c>
      <c r="F5507" s="2" t="s">
        <v>22549</v>
      </c>
      <c r="G5507" s="2" t="s">
        <v>22579</v>
      </c>
      <c r="H5507" s="2" t="s">
        <v>22586</v>
      </c>
      <c r="I5507" s="2" t="s">
        <v>22587</v>
      </c>
    </row>
    <row r="5508" spans="1:9" ht="105.75" customHeight="1" x14ac:dyDescent="0.15">
      <c r="A5508" s="7">
        <f t="shared" si="85"/>
        <v>5504</v>
      </c>
      <c r="B5508" s="2" t="s">
        <v>22577</v>
      </c>
      <c r="C5508" s="3" t="s">
        <v>22571</v>
      </c>
      <c r="D5508" s="2" t="s">
        <v>22588</v>
      </c>
      <c r="E5508" s="2" t="s">
        <v>22577</v>
      </c>
      <c r="F5508" s="2" t="s">
        <v>22549</v>
      </c>
      <c r="G5508" s="2" t="s">
        <v>22579</v>
      </c>
      <c r="H5508" s="2" t="s">
        <v>22589</v>
      </c>
      <c r="I5508" s="2" t="s">
        <v>22590</v>
      </c>
    </row>
    <row r="5509" spans="1:9" ht="105.75" customHeight="1" x14ac:dyDescent="0.15">
      <c r="A5509" s="7">
        <f t="shared" si="85"/>
        <v>5505</v>
      </c>
      <c r="B5509" s="2" t="s">
        <v>22577</v>
      </c>
      <c r="C5509" s="3" t="s">
        <v>22571</v>
      </c>
      <c r="D5509" s="2" t="s">
        <v>22591</v>
      </c>
      <c r="E5509" s="2" t="s">
        <v>22577</v>
      </c>
      <c r="F5509" s="2" t="s">
        <v>22549</v>
      </c>
      <c r="G5509" s="2" t="s">
        <v>22579</v>
      </c>
      <c r="H5509" s="2" t="s">
        <v>22592</v>
      </c>
      <c r="I5509" s="2" t="s">
        <v>22593</v>
      </c>
    </row>
    <row r="5510" spans="1:9" ht="105.75" customHeight="1" x14ac:dyDescent="0.15">
      <c r="A5510" s="7">
        <f t="shared" si="85"/>
        <v>5506</v>
      </c>
      <c r="B5510" s="2" t="s">
        <v>22577</v>
      </c>
      <c r="C5510" s="3" t="s">
        <v>22571</v>
      </c>
      <c r="D5510" s="2" t="s">
        <v>22594</v>
      </c>
      <c r="E5510" s="2" t="s">
        <v>22577</v>
      </c>
      <c r="F5510" s="2" t="s">
        <v>22549</v>
      </c>
      <c r="G5510" s="2" t="s">
        <v>22579</v>
      </c>
      <c r="H5510" s="2" t="s">
        <v>22595</v>
      </c>
      <c r="I5510" s="2" t="s">
        <v>22596</v>
      </c>
    </row>
    <row r="5511" spans="1:9" ht="59.85" customHeight="1" x14ac:dyDescent="0.15">
      <c r="A5511" s="7">
        <f t="shared" ref="A5511:A5574" si="86">A5510+1</f>
        <v>5507</v>
      </c>
      <c r="B5511" s="2" t="s">
        <v>22597</v>
      </c>
      <c r="C5511" s="3" t="s">
        <v>22522</v>
      </c>
      <c r="D5511" s="2" t="s">
        <v>22598</v>
      </c>
      <c r="E5511" s="2"/>
      <c r="F5511" s="2" t="s">
        <v>22599</v>
      </c>
      <c r="G5511" s="2" t="s">
        <v>22600</v>
      </c>
      <c r="H5511" s="2" t="s">
        <v>22601</v>
      </c>
      <c r="I5511" s="2" t="s">
        <v>22602</v>
      </c>
    </row>
    <row r="5512" spans="1:9" ht="82.7" customHeight="1" x14ac:dyDescent="0.15">
      <c r="A5512" s="7">
        <f t="shared" si="86"/>
        <v>5508</v>
      </c>
      <c r="B5512" s="2"/>
      <c r="C5512" s="3" t="s">
        <v>22522</v>
      </c>
      <c r="D5512" s="2" t="s">
        <v>22603</v>
      </c>
      <c r="E5512" s="2" t="s">
        <v>22604</v>
      </c>
      <c r="F5512" s="2" t="s">
        <v>22605</v>
      </c>
      <c r="G5512" s="2" t="s">
        <v>22606</v>
      </c>
      <c r="H5512" s="2" t="s">
        <v>22607</v>
      </c>
      <c r="I5512" s="2" t="s">
        <v>22608</v>
      </c>
    </row>
    <row r="5513" spans="1:9" ht="82.7" customHeight="1" x14ac:dyDescent="0.15">
      <c r="A5513" s="7">
        <f t="shared" si="86"/>
        <v>5509</v>
      </c>
      <c r="B5513" s="2"/>
      <c r="C5513" s="3" t="s">
        <v>22522</v>
      </c>
      <c r="D5513" s="2" t="s">
        <v>22609</v>
      </c>
      <c r="E5513" s="2" t="s">
        <v>22604</v>
      </c>
      <c r="F5513" s="2" t="s">
        <v>22605</v>
      </c>
      <c r="G5513" s="2" t="s">
        <v>22606</v>
      </c>
      <c r="H5513" s="2" t="s">
        <v>22610</v>
      </c>
      <c r="I5513" s="2" t="s">
        <v>22611</v>
      </c>
    </row>
    <row r="5514" spans="1:9" ht="151.69999999999999" customHeight="1" x14ac:dyDescent="0.15">
      <c r="A5514" s="7">
        <f t="shared" si="86"/>
        <v>5510</v>
      </c>
      <c r="B5514" s="2" t="s">
        <v>22612</v>
      </c>
      <c r="C5514" s="3" t="s">
        <v>22571</v>
      </c>
      <c r="D5514" s="2" t="s">
        <v>22613</v>
      </c>
      <c r="E5514" s="2" t="s">
        <v>22612</v>
      </c>
      <c r="F5514" s="2" t="s">
        <v>22605</v>
      </c>
      <c r="G5514" s="2" t="s">
        <v>22614</v>
      </c>
      <c r="H5514" s="2" t="s">
        <v>22615</v>
      </c>
      <c r="I5514" s="2" t="s">
        <v>22616</v>
      </c>
    </row>
    <row r="5515" spans="1:9" ht="94.35" customHeight="1" x14ac:dyDescent="0.15">
      <c r="A5515" s="7">
        <f t="shared" si="86"/>
        <v>5511</v>
      </c>
      <c r="B5515" s="2" t="s">
        <v>22617</v>
      </c>
      <c r="C5515" s="3" t="s">
        <v>22522</v>
      </c>
      <c r="D5515" s="2" t="s">
        <v>22618</v>
      </c>
      <c r="E5515" s="2"/>
      <c r="F5515" s="2" t="s">
        <v>22599</v>
      </c>
      <c r="G5515" s="2" t="s">
        <v>22619</v>
      </c>
      <c r="H5515" s="2" t="s">
        <v>22620</v>
      </c>
      <c r="I5515" s="2" t="s">
        <v>22621</v>
      </c>
    </row>
    <row r="5516" spans="1:9" ht="151.69999999999999" customHeight="1" x14ac:dyDescent="0.15">
      <c r="A5516" s="7">
        <f t="shared" si="86"/>
        <v>5512</v>
      </c>
      <c r="B5516" s="2" t="s">
        <v>22622</v>
      </c>
      <c r="C5516" s="3" t="s">
        <v>22623</v>
      </c>
      <c r="D5516" s="2" t="s">
        <v>22624</v>
      </c>
      <c r="E5516" s="2" t="s">
        <v>22622</v>
      </c>
      <c r="F5516" s="2" t="s">
        <v>22605</v>
      </c>
      <c r="G5516" s="2" t="s">
        <v>22625</v>
      </c>
      <c r="H5516" s="2" t="s">
        <v>22626</v>
      </c>
      <c r="I5516" s="2" t="s">
        <v>22627</v>
      </c>
    </row>
    <row r="5517" spans="1:9" ht="105.75" customHeight="1" x14ac:dyDescent="0.15">
      <c r="A5517" s="7">
        <f t="shared" si="86"/>
        <v>5513</v>
      </c>
      <c r="B5517" s="2" t="s">
        <v>22622</v>
      </c>
      <c r="C5517" s="3" t="s">
        <v>22571</v>
      </c>
      <c r="D5517" s="2" t="s">
        <v>22628</v>
      </c>
      <c r="E5517" s="2" t="s">
        <v>22622</v>
      </c>
      <c r="F5517" s="2" t="s">
        <v>22605</v>
      </c>
      <c r="G5517" s="2" t="s">
        <v>22629</v>
      </c>
      <c r="H5517" s="2" t="s">
        <v>22630</v>
      </c>
      <c r="I5517" s="2" t="s">
        <v>22631</v>
      </c>
    </row>
    <row r="5518" spans="1:9" ht="94.35" customHeight="1" x14ac:dyDescent="0.15">
      <c r="A5518" s="7">
        <f t="shared" si="86"/>
        <v>5514</v>
      </c>
      <c r="B5518" s="2" t="s">
        <v>22622</v>
      </c>
      <c r="C5518" s="3" t="s">
        <v>22571</v>
      </c>
      <c r="D5518" s="2" t="s">
        <v>22632</v>
      </c>
      <c r="E5518" s="2" t="s">
        <v>22622</v>
      </c>
      <c r="F5518" s="2" t="s">
        <v>22605</v>
      </c>
      <c r="G5518" s="2" t="s">
        <v>22629</v>
      </c>
      <c r="H5518" s="2" t="s">
        <v>22633</v>
      </c>
      <c r="I5518" s="2" t="s">
        <v>22634</v>
      </c>
    </row>
    <row r="5519" spans="1:9" ht="163.35" customHeight="1" x14ac:dyDescent="0.15">
      <c r="A5519" s="7">
        <f t="shared" si="86"/>
        <v>5515</v>
      </c>
      <c r="B5519" s="2" t="s">
        <v>22635</v>
      </c>
      <c r="C5519" s="3" t="s">
        <v>22636</v>
      </c>
      <c r="D5519" s="2" t="s">
        <v>22637</v>
      </c>
      <c r="E5519" s="2" t="s">
        <v>22635</v>
      </c>
      <c r="F5519" s="2" t="s">
        <v>22638</v>
      </c>
      <c r="G5519" s="2" t="s">
        <v>22639</v>
      </c>
      <c r="H5519" s="2" t="s">
        <v>22640</v>
      </c>
      <c r="I5519" s="2" t="s">
        <v>22641</v>
      </c>
    </row>
    <row r="5520" spans="1:9" ht="163.35" customHeight="1" x14ac:dyDescent="0.15">
      <c r="A5520" s="7">
        <f t="shared" si="86"/>
        <v>5516</v>
      </c>
      <c r="B5520" s="2" t="s">
        <v>22635</v>
      </c>
      <c r="C5520" s="3" t="s">
        <v>22636</v>
      </c>
      <c r="D5520" s="2" t="s">
        <v>22642</v>
      </c>
      <c r="E5520" s="2" t="s">
        <v>22635</v>
      </c>
      <c r="F5520" s="2" t="s">
        <v>22638</v>
      </c>
      <c r="G5520" s="2" t="s">
        <v>22639</v>
      </c>
      <c r="H5520" s="2" t="s">
        <v>22643</v>
      </c>
      <c r="I5520" s="2" t="s">
        <v>22644</v>
      </c>
    </row>
    <row r="5521" spans="1:9" ht="151.69999999999999" customHeight="1" x14ac:dyDescent="0.15">
      <c r="A5521" s="7">
        <f t="shared" si="86"/>
        <v>5517</v>
      </c>
      <c r="B5521" s="2" t="s">
        <v>22635</v>
      </c>
      <c r="C5521" s="3" t="s">
        <v>22636</v>
      </c>
      <c r="D5521" s="2" t="s">
        <v>22645</v>
      </c>
      <c r="E5521" s="2" t="s">
        <v>22635</v>
      </c>
      <c r="F5521" s="2" t="s">
        <v>22638</v>
      </c>
      <c r="G5521" s="2" t="s">
        <v>22639</v>
      </c>
      <c r="H5521" s="2" t="s">
        <v>22646</v>
      </c>
      <c r="I5521" s="2" t="s">
        <v>22647</v>
      </c>
    </row>
    <row r="5522" spans="1:9" ht="151.69999999999999" customHeight="1" x14ac:dyDescent="0.15">
      <c r="A5522" s="7">
        <f t="shared" si="86"/>
        <v>5518</v>
      </c>
      <c r="B5522" s="2" t="s">
        <v>22635</v>
      </c>
      <c r="C5522" s="3" t="s">
        <v>22636</v>
      </c>
      <c r="D5522" s="2" t="s">
        <v>22648</v>
      </c>
      <c r="E5522" s="2" t="s">
        <v>22635</v>
      </c>
      <c r="F5522" s="2" t="s">
        <v>22638</v>
      </c>
      <c r="G5522" s="2" t="s">
        <v>22639</v>
      </c>
      <c r="H5522" s="2" t="s">
        <v>22649</v>
      </c>
      <c r="I5522" s="2" t="s">
        <v>22650</v>
      </c>
    </row>
    <row r="5523" spans="1:9" ht="151.69999999999999" customHeight="1" x14ac:dyDescent="0.15">
      <c r="A5523" s="7">
        <f t="shared" si="86"/>
        <v>5519</v>
      </c>
      <c r="B5523" s="2" t="s">
        <v>22635</v>
      </c>
      <c r="C5523" s="3" t="s">
        <v>22636</v>
      </c>
      <c r="D5523" s="2" t="s">
        <v>22651</v>
      </c>
      <c r="E5523" s="2" t="s">
        <v>22635</v>
      </c>
      <c r="F5523" s="2" t="s">
        <v>22638</v>
      </c>
      <c r="G5523" s="2" t="s">
        <v>22639</v>
      </c>
      <c r="H5523" s="2" t="s">
        <v>22652</v>
      </c>
      <c r="I5523" s="2" t="s">
        <v>22653</v>
      </c>
    </row>
    <row r="5524" spans="1:9" ht="151.69999999999999" customHeight="1" x14ac:dyDescent="0.15">
      <c r="A5524" s="7">
        <f t="shared" si="86"/>
        <v>5520</v>
      </c>
      <c r="B5524" s="2" t="s">
        <v>22635</v>
      </c>
      <c r="C5524" s="3" t="s">
        <v>22636</v>
      </c>
      <c r="D5524" s="2" t="s">
        <v>22654</v>
      </c>
      <c r="E5524" s="2" t="s">
        <v>22635</v>
      </c>
      <c r="F5524" s="2" t="s">
        <v>22638</v>
      </c>
      <c r="G5524" s="2" t="s">
        <v>22639</v>
      </c>
      <c r="H5524" s="2" t="s">
        <v>22655</v>
      </c>
      <c r="I5524" s="2" t="s">
        <v>22656</v>
      </c>
    </row>
    <row r="5525" spans="1:9" ht="163.35" customHeight="1" x14ac:dyDescent="0.15">
      <c r="A5525" s="7">
        <f t="shared" si="86"/>
        <v>5521</v>
      </c>
      <c r="B5525" s="2" t="s">
        <v>22635</v>
      </c>
      <c r="C5525" s="3" t="s">
        <v>22636</v>
      </c>
      <c r="D5525" s="2" t="s">
        <v>22657</v>
      </c>
      <c r="E5525" s="2" t="s">
        <v>22635</v>
      </c>
      <c r="F5525" s="2" t="s">
        <v>22638</v>
      </c>
      <c r="G5525" s="2" t="s">
        <v>22639</v>
      </c>
      <c r="H5525" s="2" t="s">
        <v>22658</v>
      </c>
      <c r="I5525" s="2" t="s">
        <v>22659</v>
      </c>
    </row>
    <row r="5526" spans="1:9" ht="117.2" customHeight="1" x14ac:dyDescent="0.15">
      <c r="A5526" s="7">
        <f t="shared" si="86"/>
        <v>5522</v>
      </c>
      <c r="B5526" s="2" t="s">
        <v>22660</v>
      </c>
      <c r="C5526" s="3" t="s">
        <v>22571</v>
      </c>
      <c r="D5526" s="2" t="s">
        <v>22661</v>
      </c>
      <c r="E5526" s="2" t="s">
        <v>22662</v>
      </c>
      <c r="F5526" s="2" t="s">
        <v>22663</v>
      </c>
      <c r="G5526" s="2" t="s">
        <v>22664</v>
      </c>
      <c r="H5526" s="2" t="s">
        <v>22665</v>
      </c>
      <c r="I5526" s="2" t="s">
        <v>22666</v>
      </c>
    </row>
    <row r="5527" spans="1:9" ht="117.2" customHeight="1" x14ac:dyDescent="0.15">
      <c r="A5527" s="7">
        <f t="shared" si="86"/>
        <v>5523</v>
      </c>
      <c r="B5527" s="2" t="s">
        <v>22660</v>
      </c>
      <c r="C5527" s="3" t="s">
        <v>22571</v>
      </c>
      <c r="D5527" s="2" t="s">
        <v>22667</v>
      </c>
      <c r="E5527" s="2" t="s">
        <v>22662</v>
      </c>
      <c r="F5527" s="2" t="s">
        <v>22663</v>
      </c>
      <c r="G5527" s="2" t="s">
        <v>22664</v>
      </c>
      <c r="H5527" s="2" t="s">
        <v>22668</v>
      </c>
      <c r="I5527" s="2" t="s">
        <v>22669</v>
      </c>
    </row>
    <row r="5528" spans="1:9" ht="117.2" customHeight="1" x14ac:dyDescent="0.15">
      <c r="A5528" s="7">
        <f t="shared" si="86"/>
        <v>5524</v>
      </c>
      <c r="B5528" s="2" t="s">
        <v>22660</v>
      </c>
      <c r="C5528" s="3" t="s">
        <v>22571</v>
      </c>
      <c r="D5528" s="2" t="s">
        <v>22670</v>
      </c>
      <c r="E5528" s="2" t="s">
        <v>22662</v>
      </c>
      <c r="F5528" s="2" t="s">
        <v>22663</v>
      </c>
      <c r="G5528" s="2" t="s">
        <v>22664</v>
      </c>
      <c r="H5528" s="2" t="s">
        <v>22671</v>
      </c>
      <c r="I5528" s="2" t="s">
        <v>22672</v>
      </c>
    </row>
    <row r="5529" spans="1:9" ht="117.2" customHeight="1" x14ac:dyDescent="0.15">
      <c r="A5529" s="7">
        <f t="shared" si="86"/>
        <v>5525</v>
      </c>
      <c r="B5529" s="2" t="s">
        <v>22660</v>
      </c>
      <c r="C5529" s="3" t="s">
        <v>22673</v>
      </c>
      <c r="D5529" s="2" t="s">
        <v>22674</v>
      </c>
      <c r="E5529" s="2" t="s">
        <v>22662</v>
      </c>
      <c r="F5529" s="2" t="s">
        <v>22663</v>
      </c>
      <c r="G5529" s="2" t="s">
        <v>22664</v>
      </c>
      <c r="H5529" s="2" t="s">
        <v>22675</v>
      </c>
      <c r="I5529" s="2" t="s">
        <v>22676</v>
      </c>
    </row>
    <row r="5530" spans="1:9" ht="117.2" customHeight="1" x14ac:dyDescent="0.15">
      <c r="A5530" s="7">
        <f t="shared" si="86"/>
        <v>5526</v>
      </c>
      <c r="B5530" s="2" t="s">
        <v>22660</v>
      </c>
      <c r="C5530" s="3" t="s">
        <v>22673</v>
      </c>
      <c r="D5530" s="2" t="s">
        <v>22677</v>
      </c>
      <c r="E5530" s="2" t="s">
        <v>22662</v>
      </c>
      <c r="F5530" s="2" t="s">
        <v>22663</v>
      </c>
      <c r="G5530" s="2" t="s">
        <v>22664</v>
      </c>
      <c r="H5530" s="2" t="s">
        <v>22678</v>
      </c>
      <c r="I5530" s="2" t="s">
        <v>22679</v>
      </c>
    </row>
    <row r="5531" spans="1:9" ht="117.2" customHeight="1" x14ac:dyDescent="0.15">
      <c r="A5531" s="7">
        <f t="shared" si="86"/>
        <v>5527</v>
      </c>
      <c r="B5531" s="2" t="s">
        <v>22660</v>
      </c>
      <c r="C5531" s="3" t="s">
        <v>22673</v>
      </c>
      <c r="D5531" s="2" t="s">
        <v>22680</v>
      </c>
      <c r="E5531" s="2" t="s">
        <v>22662</v>
      </c>
      <c r="F5531" s="2" t="s">
        <v>22663</v>
      </c>
      <c r="G5531" s="2" t="s">
        <v>22664</v>
      </c>
      <c r="H5531" s="2" t="s">
        <v>22681</v>
      </c>
      <c r="I5531" s="2" t="s">
        <v>22682</v>
      </c>
    </row>
    <row r="5532" spans="1:9" ht="117.2" customHeight="1" x14ac:dyDescent="0.15">
      <c r="A5532" s="7">
        <f t="shared" si="86"/>
        <v>5528</v>
      </c>
      <c r="B5532" s="2" t="s">
        <v>22660</v>
      </c>
      <c r="C5532" s="3" t="s">
        <v>22673</v>
      </c>
      <c r="D5532" s="2" t="s">
        <v>22683</v>
      </c>
      <c r="E5532" s="2" t="s">
        <v>22662</v>
      </c>
      <c r="F5532" s="2" t="s">
        <v>22663</v>
      </c>
      <c r="G5532" s="2" t="s">
        <v>22664</v>
      </c>
      <c r="H5532" s="2" t="s">
        <v>22684</v>
      </c>
      <c r="I5532" s="2" t="s">
        <v>22685</v>
      </c>
    </row>
    <row r="5533" spans="1:9" ht="117.2" customHeight="1" x14ac:dyDescent="0.15">
      <c r="A5533" s="7">
        <f t="shared" si="86"/>
        <v>5529</v>
      </c>
      <c r="B5533" s="2" t="s">
        <v>22660</v>
      </c>
      <c r="C5533" s="3" t="s">
        <v>22673</v>
      </c>
      <c r="D5533" s="2" t="s">
        <v>22686</v>
      </c>
      <c r="E5533" s="2" t="s">
        <v>22662</v>
      </c>
      <c r="F5533" s="2" t="s">
        <v>22663</v>
      </c>
      <c r="G5533" s="2" t="s">
        <v>22664</v>
      </c>
      <c r="H5533" s="2" t="s">
        <v>22687</v>
      </c>
      <c r="I5533" s="2" t="s">
        <v>22688</v>
      </c>
    </row>
    <row r="5534" spans="1:9" ht="117.2" customHeight="1" x14ac:dyDescent="0.15">
      <c r="A5534" s="7">
        <f t="shared" si="86"/>
        <v>5530</v>
      </c>
      <c r="B5534" s="2" t="s">
        <v>22660</v>
      </c>
      <c r="C5534" s="3" t="s">
        <v>22673</v>
      </c>
      <c r="D5534" s="2" t="s">
        <v>22689</v>
      </c>
      <c r="E5534" s="2" t="s">
        <v>22662</v>
      </c>
      <c r="F5534" s="2" t="s">
        <v>22663</v>
      </c>
      <c r="G5534" s="2" t="s">
        <v>22664</v>
      </c>
      <c r="H5534" s="2" t="s">
        <v>22690</v>
      </c>
      <c r="I5534" s="2" t="s">
        <v>22691</v>
      </c>
    </row>
    <row r="5535" spans="1:9" ht="140.25" customHeight="1" x14ac:dyDescent="0.15">
      <c r="A5535" s="7">
        <f t="shared" si="86"/>
        <v>5531</v>
      </c>
      <c r="B5535" s="2" t="s">
        <v>22692</v>
      </c>
      <c r="C5535" s="3" t="s">
        <v>22636</v>
      </c>
      <c r="D5535" s="2" t="s">
        <v>22693</v>
      </c>
      <c r="E5535" s="2"/>
      <c r="F5535" s="2" t="s">
        <v>22694</v>
      </c>
      <c r="G5535" s="2" t="s">
        <v>22695</v>
      </c>
      <c r="H5535" s="2" t="s">
        <v>22696</v>
      </c>
      <c r="I5535" s="2" t="s">
        <v>22697</v>
      </c>
    </row>
    <row r="5536" spans="1:9" ht="128.85" customHeight="1" x14ac:dyDescent="0.15">
      <c r="A5536" s="7">
        <f t="shared" si="86"/>
        <v>5532</v>
      </c>
      <c r="B5536" s="2" t="s">
        <v>22692</v>
      </c>
      <c r="C5536" s="3" t="s">
        <v>22636</v>
      </c>
      <c r="D5536" s="2" t="s">
        <v>22698</v>
      </c>
      <c r="E5536" s="2"/>
      <c r="F5536" s="2" t="s">
        <v>22694</v>
      </c>
      <c r="G5536" s="2" t="s">
        <v>22695</v>
      </c>
      <c r="H5536" s="2" t="s">
        <v>22699</v>
      </c>
      <c r="I5536" s="2" t="s">
        <v>22700</v>
      </c>
    </row>
    <row r="5537" spans="1:9" ht="128.85" customHeight="1" x14ac:dyDescent="0.15">
      <c r="A5537" s="7">
        <f t="shared" si="86"/>
        <v>5533</v>
      </c>
      <c r="B5537" s="2" t="s">
        <v>22692</v>
      </c>
      <c r="C5537" s="3" t="s">
        <v>22636</v>
      </c>
      <c r="D5537" s="2" t="s">
        <v>22701</v>
      </c>
      <c r="E5537" s="2"/>
      <c r="F5537" s="2" t="s">
        <v>22694</v>
      </c>
      <c r="G5537" s="2" t="s">
        <v>22695</v>
      </c>
      <c r="H5537" s="2" t="s">
        <v>22702</v>
      </c>
      <c r="I5537" s="2" t="s">
        <v>22703</v>
      </c>
    </row>
    <row r="5538" spans="1:9" ht="128.85" customHeight="1" x14ac:dyDescent="0.15">
      <c r="A5538" s="7">
        <f t="shared" si="86"/>
        <v>5534</v>
      </c>
      <c r="B5538" s="2" t="s">
        <v>22692</v>
      </c>
      <c r="C5538" s="3" t="s">
        <v>22636</v>
      </c>
      <c r="D5538" s="2" t="s">
        <v>22704</v>
      </c>
      <c r="E5538" s="2"/>
      <c r="F5538" s="2" t="s">
        <v>22694</v>
      </c>
      <c r="G5538" s="2" t="s">
        <v>22695</v>
      </c>
      <c r="H5538" s="2" t="s">
        <v>22705</v>
      </c>
      <c r="I5538" s="2" t="s">
        <v>22706</v>
      </c>
    </row>
    <row r="5539" spans="1:9" ht="140.25" customHeight="1" x14ac:dyDescent="0.15">
      <c r="A5539" s="7">
        <f t="shared" si="86"/>
        <v>5535</v>
      </c>
      <c r="B5539" s="2" t="s">
        <v>22692</v>
      </c>
      <c r="C5539" s="3" t="s">
        <v>22636</v>
      </c>
      <c r="D5539" s="2" t="s">
        <v>22707</v>
      </c>
      <c r="E5539" s="2"/>
      <c r="F5539" s="2" t="s">
        <v>22694</v>
      </c>
      <c r="G5539" s="2" t="s">
        <v>22695</v>
      </c>
      <c r="H5539" s="2" t="s">
        <v>22708</v>
      </c>
      <c r="I5539" s="2" t="s">
        <v>22709</v>
      </c>
    </row>
    <row r="5540" spans="1:9" ht="128.85" customHeight="1" x14ac:dyDescent="0.15">
      <c r="A5540" s="7">
        <f t="shared" si="86"/>
        <v>5536</v>
      </c>
      <c r="B5540" s="2" t="s">
        <v>22692</v>
      </c>
      <c r="C5540" s="3" t="s">
        <v>22636</v>
      </c>
      <c r="D5540" s="2" t="s">
        <v>22710</v>
      </c>
      <c r="E5540" s="2"/>
      <c r="F5540" s="2" t="s">
        <v>22694</v>
      </c>
      <c r="G5540" s="2" t="s">
        <v>22695</v>
      </c>
      <c r="H5540" s="2" t="s">
        <v>22711</v>
      </c>
      <c r="I5540" s="2" t="s">
        <v>22712</v>
      </c>
    </row>
    <row r="5541" spans="1:9" ht="128.85" customHeight="1" x14ac:dyDescent="0.15">
      <c r="A5541" s="7">
        <f t="shared" si="86"/>
        <v>5537</v>
      </c>
      <c r="B5541" s="2" t="s">
        <v>22692</v>
      </c>
      <c r="C5541" s="3" t="s">
        <v>22636</v>
      </c>
      <c r="D5541" s="2" t="s">
        <v>22713</v>
      </c>
      <c r="E5541" s="2"/>
      <c r="F5541" s="2" t="s">
        <v>22694</v>
      </c>
      <c r="G5541" s="2" t="s">
        <v>22695</v>
      </c>
      <c r="H5541" s="2" t="s">
        <v>22714</v>
      </c>
      <c r="I5541" s="2" t="s">
        <v>22715</v>
      </c>
    </row>
    <row r="5542" spans="1:9" ht="140.25" customHeight="1" x14ac:dyDescent="0.15">
      <c r="A5542" s="7">
        <f t="shared" si="86"/>
        <v>5538</v>
      </c>
      <c r="B5542" s="2" t="s">
        <v>22692</v>
      </c>
      <c r="C5542" s="3" t="s">
        <v>22636</v>
      </c>
      <c r="D5542" s="2" t="s">
        <v>22716</v>
      </c>
      <c r="E5542" s="2"/>
      <c r="F5542" s="2" t="s">
        <v>22694</v>
      </c>
      <c r="G5542" s="2" t="s">
        <v>22695</v>
      </c>
      <c r="H5542" s="2" t="s">
        <v>22717</v>
      </c>
      <c r="I5542" s="2" t="s">
        <v>22718</v>
      </c>
    </row>
    <row r="5543" spans="1:9" ht="128.85" customHeight="1" x14ac:dyDescent="0.15">
      <c r="A5543" s="7">
        <f t="shared" si="86"/>
        <v>5539</v>
      </c>
      <c r="B5543" s="2" t="s">
        <v>22692</v>
      </c>
      <c r="C5543" s="3" t="s">
        <v>22636</v>
      </c>
      <c r="D5543" s="2" t="s">
        <v>22719</v>
      </c>
      <c r="E5543" s="2"/>
      <c r="F5543" s="2" t="s">
        <v>22694</v>
      </c>
      <c r="G5543" s="2" t="s">
        <v>22695</v>
      </c>
      <c r="H5543" s="2" t="s">
        <v>22720</v>
      </c>
      <c r="I5543" s="2" t="s">
        <v>22721</v>
      </c>
    </row>
    <row r="5544" spans="1:9" ht="128.85" customHeight="1" x14ac:dyDescent="0.15">
      <c r="A5544" s="7">
        <f t="shared" si="86"/>
        <v>5540</v>
      </c>
      <c r="B5544" s="2" t="s">
        <v>22692</v>
      </c>
      <c r="C5544" s="3" t="s">
        <v>22636</v>
      </c>
      <c r="D5544" s="2" t="s">
        <v>22722</v>
      </c>
      <c r="E5544" s="2"/>
      <c r="F5544" s="2" t="s">
        <v>22694</v>
      </c>
      <c r="G5544" s="2" t="s">
        <v>22695</v>
      </c>
      <c r="H5544" s="2" t="s">
        <v>22723</v>
      </c>
      <c r="I5544" s="2" t="s">
        <v>22724</v>
      </c>
    </row>
    <row r="5545" spans="1:9" ht="128.85" customHeight="1" x14ac:dyDescent="0.15">
      <c r="A5545" s="7">
        <f t="shared" si="86"/>
        <v>5541</v>
      </c>
      <c r="B5545" s="2" t="s">
        <v>22692</v>
      </c>
      <c r="C5545" s="3" t="s">
        <v>22636</v>
      </c>
      <c r="D5545" s="2" t="s">
        <v>22725</v>
      </c>
      <c r="E5545" s="2"/>
      <c r="F5545" s="2" t="s">
        <v>22694</v>
      </c>
      <c r="G5545" s="2" t="s">
        <v>22695</v>
      </c>
      <c r="H5545" s="2" t="s">
        <v>22726</v>
      </c>
      <c r="I5545" s="2" t="s">
        <v>22727</v>
      </c>
    </row>
    <row r="5546" spans="1:9" ht="128.85" customHeight="1" x14ac:dyDescent="0.15">
      <c r="A5546" s="7">
        <f t="shared" si="86"/>
        <v>5542</v>
      </c>
      <c r="B5546" s="2" t="s">
        <v>22692</v>
      </c>
      <c r="C5546" s="3" t="s">
        <v>22636</v>
      </c>
      <c r="D5546" s="2" t="s">
        <v>22728</v>
      </c>
      <c r="E5546" s="2"/>
      <c r="F5546" s="2" t="s">
        <v>22694</v>
      </c>
      <c r="G5546" s="2" t="s">
        <v>22695</v>
      </c>
      <c r="H5546" s="2" t="s">
        <v>22729</v>
      </c>
      <c r="I5546" s="2" t="s">
        <v>22730</v>
      </c>
    </row>
    <row r="5547" spans="1:9" ht="128.85" customHeight="1" x14ac:dyDescent="0.15">
      <c r="A5547" s="7">
        <f t="shared" si="86"/>
        <v>5543</v>
      </c>
      <c r="B5547" s="2" t="s">
        <v>22692</v>
      </c>
      <c r="C5547" s="3" t="s">
        <v>22636</v>
      </c>
      <c r="D5547" s="2" t="s">
        <v>22731</v>
      </c>
      <c r="E5547" s="2"/>
      <c r="F5547" s="2" t="s">
        <v>22694</v>
      </c>
      <c r="G5547" s="2" t="s">
        <v>22695</v>
      </c>
      <c r="H5547" s="2" t="s">
        <v>22732</v>
      </c>
      <c r="I5547" s="2" t="s">
        <v>22733</v>
      </c>
    </row>
    <row r="5548" spans="1:9" ht="128.85" customHeight="1" x14ac:dyDescent="0.15">
      <c r="A5548" s="7">
        <f t="shared" si="86"/>
        <v>5544</v>
      </c>
      <c r="B5548" s="2" t="s">
        <v>22692</v>
      </c>
      <c r="C5548" s="3" t="s">
        <v>22636</v>
      </c>
      <c r="D5548" s="2" t="s">
        <v>22734</v>
      </c>
      <c r="E5548" s="2"/>
      <c r="F5548" s="2" t="s">
        <v>22694</v>
      </c>
      <c r="G5548" s="2" t="s">
        <v>22695</v>
      </c>
      <c r="H5548" s="2" t="s">
        <v>22735</v>
      </c>
      <c r="I5548" s="2" t="s">
        <v>22736</v>
      </c>
    </row>
    <row r="5549" spans="1:9" ht="140.25" customHeight="1" x14ac:dyDescent="0.15">
      <c r="A5549" s="7">
        <f t="shared" si="86"/>
        <v>5545</v>
      </c>
      <c r="B5549" s="2" t="s">
        <v>22692</v>
      </c>
      <c r="C5549" s="3" t="s">
        <v>22737</v>
      </c>
      <c r="D5549" s="2" t="s">
        <v>22738</v>
      </c>
      <c r="E5549" s="2"/>
      <c r="F5549" s="2" t="s">
        <v>22694</v>
      </c>
      <c r="G5549" s="2" t="s">
        <v>22695</v>
      </c>
      <c r="H5549" s="2" t="s">
        <v>22739</v>
      </c>
      <c r="I5549" s="2" t="s">
        <v>22740</v>
      </c>
    </row>
    <row r="5550" spans="1:9" ht="140.25" customHeight="1" x14ac:dyDescent="0.15">
      <c r="A5550" s="7">
        <f t="shared" si="86"/>
        <v>5546</v>
      </c>
      <c r="B5550" s="2" t="s">
        <v>22692</v>
      </c>
      <c r="C5550" s="3" t="s">
        <v>22737</v>
      </c>
      <c r="D5550" s="2" t="s">
        <v>22741</v>
      </c>
      <c r="E5550" s="2"/>
      <c r="F5550" s="2" t="s">
        <v>22694</v>
      </c>
      <c r="G5550" s="2" t="s">
        <v>22695</v>
      </c>
      <c r="H5550" s="2" t="s">
        <v>22742</v>
      </c>
      <c r="I5550" s="2" t="s">
        <v>22743</v>
      </c>
    </row>
    <row r="5551" spans="1:9" ht="197.85" customHeight="1" x14ac:dyDescent="0.15">
      <c r="A5551" s="7">
        <f t="shared" si="86"/>
        <v>5547</v>
      </c>
      <c r="B5551" s="2" t="s">
        <v>22744</v>
      </c>
      <c r="C5551" s="3" t="s">
        <v>22737</v>
      </c>
      <c r="D5551" s="2" t="s">
        <v>22745</v>
      </c>
      <c r="E5551" s="2"/>
      <c r="F5551" s="2" t="s">
        <v>22746</v>
      </c>
      <c r="G5551" s="2" t="s">
        <v>22747</v>
      </c>
      <c r="H5551" s="2" t="s">
        <v>22748</v>
      </c>
      <c r="I5551" s="2" t="s">
        <v>22749</v>
      </c>
    </row>
    <row r="5552" spans="1:9" ht="197.85" customHeight="1" x14ac:dyDescent="0.15">
      <c r="A5552" s="7">
        <f t="shared" si="86"/>
        <v>5548</v>
      </c>
      <c r="B5552" s="2" t="s">
        <v>22744</v>
      </c>
      <c r="C5552" s="3" t="s">
        <v>22737</v>
      </c>
      <c r="D5552" s="2" t="s">
        <v>22750</v>
      </c>
      <c r="E5552" s="2"/>
      <c r="F5552" s="2" t="s">
        <v>22746</v>
      </c>
      <c r="G5552" s="2" t="s">
        <v>22747</v>
      </c>
      <c r="H5552" s="2" t="s">
        <v>22751</v>
      </c>
      <c r="I5552" s="2" t="s">
        <v>22752</v>
      </c>
    </row>
    <row r="5553" spans="1:9" ht="209.25" customHeight="1" x14ac:dyDescent="0.15">
      <c r="A5553" s="7">
        <f t="shared" si="86"/>
        <v>5549</v>
      </c>
      <c r="B5553" s="2" t="s">
        <v>22744</v>
      </c>
      <c r="C5553" s="3" t="s">
        <v>22737</v>
      </c>
      <c r="D5553" s="2" t="s">
        <v>22753</v>
      </c>
      <c r="E5553" s="2"/>
      <c r="F5553" s="2" t="s">
        <v>22746</v>
      </c>
      <c r="G5553" s="2" t="s">
        <v>22747</v>
      </c>
      <c r="H5553" s="2" t="s">
        <v>22754</v>
      </c>
      <c r="I5553" s="2" t="s">
        <v>22755</v>
      </c>
    </row>
    <row r="5554" spans="1:9" ht="82.7" customHeight="1" x14ac:dyDescent="0.15">
      <c r="A5554" s="7">
        <f t="shared" si="86"/>
        <v>5550</v>
      </c>
      <c r="B5554" s="2" t="s">
        <v>22756</v>
      </c>
      <c r="C5554" s="3" t="s">
        <v>22673</v>
      </c>
      <c r="D5554" s="2" t="s">
        <v>22757</v>
      </c>
      <c r="E5554" s="2"/>
      <c r="F5554" s="2" t="s">
        <v>22758</v>
      </c>
      <c r="G5554" s="2" t="s">
        <v>22759</v>
      </c>
      <c r="H5554" s="2" t="s">
        <v>22760</v>
      </c>
      <c r="I5554" s="2" t="s">
        <v>22761</v>
      </c>
    </row>
    <row r="5555" spans="1:9" ht="82.7" customHeight="1" x14ac:dyDescent="0.15">
      <c r="A5555" s="7">
        <f t="shared" si="86"/>
        <v>5551</v>
      </c>
      <c r="B5555" s="2" t="s">
        <v>22756</v>
      </c>
      <c r="C5555" s="3" t="s">
        <v>22673</v>
      </c>
      <c r="D5555" s="2" t="s">
        <v>22762</v>
      </c>
      <c r="E5555" s="2"/>
      <c r="F5555" s="2" t="s">
        <v>22758</v>
      </c>
      <c r="G5555" s="2" t="s">
        <v>22759</v>
      </c>
      <c r="H5555" s="2" t="s">
        <v>22763</v>
      </c>
      <c r="I5555" s="2" t="s">
        <v>22764</v>
      </c>
    </row>
    <row r="5556" spans="1:9" ht="82.7" customHeight="1" x14ac:dyDescent="0.15">
      <c r="A5556" s="7">
        <f t="shared" si="86"/>
        <v>5552</v>
      </c>
      <c r="B5556" s="2" t="s">
        <v>22756</v>
      </c>
      <c r="C5556" s="3" t="s">
        <v>22673</v>
      </c>
      <c r="D5556" s="2" t="s">
        <v>22765</v>
      </c>
      <c r="E5556" s="2"/>
      <c r="F5556" s="2" t="s">
        <v>22758</v>
      </c>
      <c r="G5556" s="2" t="s">
        <v>22759</v>
      </c>
      <c r="H5556" s="2" t="s">
        <v>22766</v>
      </c>
      <c r="I5556" s="2" t="s">
        <v>22767</v>
      </c>
    </row>
    <row r="5557" spans="1:9" ht="82.7" customHeight="1" x14ac:dyDescent="0.15">
      <c r="A5557" s="7">
        <f t="shared" si="86"/>
        <v>5553</v>
      </c>
      <c r="B5557" s="2" t="s">
        <v>22756</v>
      </c>
      <c r="C5557" s="3" t="s">
        <v>22673</v>
      </c>
      <c r="D5557" s="2" t="s">
        <v>22768</v>
      </c>
      <c r="E5557" s="2"/>
      <c r="F5557" s="2" t="s">
        <v>22758</v>
      </c>
      <c r="G5557" s="2" t="s">
        <v>22759</v>
      </c>
      <c r="H5557" s="2" t="s">
        <v>22769</v>
      </c>
      <c r="I5557" s="2" t="s">
        <v>22770</v>
      </c>
    </row>
    <row r="5558" spans="1:9" ht="266.85000000000002" customHeight="1" x14ac:dyDescent="0.15">
      <c r="A5558" s="7">
        <f t="shared" si="86"/>
        <v>5554</v>
      </c>
      <c r="B5558" s="2" t="s">
        <v>22744</v>
      </c>
      <c r="C5558" s="3" t="s">
        <v>22673</v>
      </c>
      <c r="D5558" s="2" t="s">
        <v>22771</v>
      </c>
      <c r="E5558" s="2"/>
      <c r="F5558" s="2" t="s">
        <v>22772</v>
      </c>
      <c r="G5558" s="2" t="s">
        <v>22773</v>
      </c>
      <c r="H5558" s="2" t="s">
        <v>22774</v>
      </c>
      <c r="I5558" s="2" t="s">
        <v>22775</v>
      </c>
    </row>
    <row r="5559" spans="1:9" ht="163.35" customHeight="1" x14ac:dyDescent="0.15">
      <c r="A5559" s="7">
        <f t="shared" si="86"/>
        <v>5555</v>
      </c>
      <c r="B5559" s="2" t="s">
        <v>22776</v>
      </c>
      <c r="C5559" s="3" t="s">
        <v>22737</v>
      </c>
      <c r="D5559" s="2" t="s">
        <v>22777</v>
      </c>
      <c r="E5559" s="2"/>
      <c r="F5559" s="2" t="s">
        <v>22778</v>
      </c>
      <c r="G5559" s="2" t="s">
        <v>22779</v>
      </c>
      <c r="H5559" s="2" t="s">
        <v>22780</v>
      </c>
      <c r="I5559" s="2" t="s">
        <v>22781</v>
      </c>
    </row>
    <row r="5560" spans="1:9" ht="117.2" customHeight="1" x14ac:dyDescent="0.15">
      <c r="A5560" s="7">
        <f t="shared" si="86"/>
        <v>5556</v>
      </c>
      <c r="B5560" s="2" t="s">
        <v>22782</v>
      </c>
      <c r="C5560" s="3" t="s">
        <v>22783</v>
      </c>
      <c r="D5560" s="2" t="s">
        <v>22784</v>
      </c>
      <c r="E5560" s="2" t="s">
        <v>22785</v>
      </c>
      <c r="F5560" s="2" t="s">
        <v>22786</v>
      </c>
      <c r="G5560" s="2" t="s">
        <v>22787</v>
      </c>
      <c r="H5560" s="2" t="s">
        <v>22788</v>
      </c>
      <c r="I5560" s="2" t="s">
        <v>22789</v>
      </c>
    </row>
    <row r="5561" spans="1:9" ht="117.2" customHeight="1" x14ac:dyDescent="0.15">
      <c r="A5561" s="7">
        <f t="shared" si="86"/>
        <v>5557</v>
      </c>
      <c r="B5561" s="2" t="s">
        <v>22782</v>
      </c>
      <c r="C5561" s="3" t="s">
        <v>22783</v>
      </c>
      <c r="D5561" s="2" t="s">
        <v>22790</v>
      </c>
      <c r="E5561" s="2" t="s">
        <v>22785</v>
      </c>
      <c r="F5561" s="2" t="s">
        <v>22786</v>
      </c>
      <c r="G5561" s="2" t="s">
        <v>22787</v>
      </c>
      <c r="H5561" s="2" t="s">
        <v>22791</v>
      </c>
      <c r="I5561" s="2" t="s">
        <v>22792</v>
      </c>
    </row>
    <row r="5562" spans="1:9" ht="117.2" customHeight="1" x14ac:dyDescent="0.15">
      <c r="A5562" s="7">
        <f t="shared" si="86"/>
        <v>5558</v>
      </c>
      <c r="B5562" s="2" t="s">
        <v>22782</v>
      </c>
      <c r="C5562" s="3" t="s">
        <v>22783</v>
      </c>
      <c r="D5562" s="2" t="s">
        <v>22793</v>
      </c>
      <c r="E5562" s="2" t="s">
        <v>22785</v>
      </c>
      <c r="F5562" s="2" t="s">
        <v>22786</v>
      </c>
      <c r="G5562" s="2" t="s">
        <v>22787</v>
      </c>
      <c r="H5562" s="2" t="s">
        <v>22794</v>
      </c>
      <c r="I5562" s="2" t="s">
        <v>22795</v>
      </c>
    </row>
    <row r="5563" spans="1:9" ht="117.2" customHeight="1" x14ac:dyDescent="0.15">
      <c r="A5563" s="7">
        <f t="shared" si="86"/>
        <v>5559</v>
      </c>
      <c r="B5563" s="2" t="s">
        <v>22782</v>
      </c>
      <c r="C5563" s="3" t="s">
        <v>22783</v>
      </c>
      <c r="D5563" s="2" t="s">
        <v>22796</v>
      </c>
      <c r="E5563" s="2" t="s">
        <v>22785</v>
      </c>
      <c r="F5563" s="2" t="s">
        <v>22786</v>
      </c>
      <c r="G5563" s="2" t="s">
        <v>22787</v>
      </c>
      <c r="H5563" s="2" t="s">
        <v>22797</v>
      </c>
      <c r="I5563" s="2" t="s">
        <v>22798</v>
      </c>
    </row>
    <row r="5564" spans="1:9" ht="117.2" customHeight="1" x14ac:dyDescent="0.15">
      <c r="A5564" s="7">
        <f t="shared" si="86"/>
        <v>5560</v>
      </c>
      <c r="B5564" s="2" t="s">
        <v>22782</v>
      </c>
      <c r="C5564" s="3" t="s">
        <v>22783</v>
      </c>
      <c r="D5564" s="2" t="s">
        <v>22799</v>
      </c>
      <c r="E5564" s="2" t="s">
        <v>22785</v>
      </c>
      <c r="F5564" s="2" t="s">
        <v>22786</v>
      </c>
      <c r="G5564" s="2" t="s">
        <v>22787</v>
      </c>
      <c r="H5564" s="2" t="s">
        <v>22800</v>
      </c>
      <c r="I5564" s="2" t="s">
        <v>22801</v>
      </c>
    </row>
    <row r="5565" spans="1:9" ht="186.2" customHeight="1" x14ac:dyDescent="0.15">
      <c r="A5565" s="7">
        <f t="shared" si="86"/>
        <v>5561</v>
      </c>
      <c r="B5565" s="2" t="s">
        <v>22802</v>
      </c>
      <c r="C5565" s="3" t="s">
        <v>22803</v>
      </c>
      <c r="D5565" s="2" t="s">
        <v>22804</v>
      </c>
      <c r="E5565" s="2"/>
      <c r="F5565" s="2" t="s">
        <v>22805</v>
      </c>
      <c r="G5565" s="2" t="s">
        <v>22806</v>
      </c>
      <c r="H5565" s="2" t="s">
        <v>22807</v>
      </c>
      <c r="I5565" s="2" t="s">
        <v>22808</v>
      </c>
    </row>
    <row r="5566" spans="1:9" ht="163.35" customHeight="1" x14ac:dyDescent="0.15">
      <c r="A5566" s="7">
        <f t="shared" si="86"/>
        <v>5562</v>
      </c>
      <c r="B5566" s="2" t="s">
        <v>22776</v>
      </c>
      <c r="C5566" s="3" t="s">
        <v>22737</v>
      </c>
      <c r="D5566" s="2" t="s">
        <v>22809</v>
      </c>
      <c r="E5566" s="2"/>
      <c r="F5566" s="2" t="s">
        <v>22778</v>
      </c>
      <c r="G5566" s="2" t="s">
        <v>22779</v>
      </c>
      <c r="H5566" s="2" t="s">
        <v>22810</v>
      </c>
      <c r="I5566" s="2" t="s">
        <v>22811</v>
      </c>
    </row>
    <row r="5567" spans="1:9" ht="163.35" customHeight="1" x14ac:dyDescent="0.15">
      <c r="A5567" s="7">
        <f t="shared" si="86"/>
        <v>5563</v>
      </c>
      <c r="B5567" s="2" t="s">
        <v>22776</v>
      </c>
      <c r="C5567" s="3" t="s">
        <v>22737</v>
      </c>
      <c r="D5567" s="2" t="s">
        <v>22812</v>
      </c>
      <c r="E5567" s="2"/>
      <c r="F5567" s="2" t="s">
        <v>22778</v>
      </c>
      <c r="G5567" s="2" t="s">
        <v>22779</v>
      </c>
      <c r="H5567" s="2" t="s">
        <v>22813</v>
      </c>
      <c r="I5567" s="2" t="s">
        <v>22814</v>
      </c>
    </row>
    <row r="5568" spans="1:9" ht="117.2" customHeight="1" x14ac:dyDescent="0.15">
      <c r="A5568" s="7">
        <f t="shared" si="86"/>
        <v>5564</v>
      </c>
      <c r="B5568" s="2" t="s">
        <v>22815</v>
      </c>
      <c r="C5568" s="3" t="s">
        <v>22737</v>
      </c>
      <c r="D5568" s="2" t="s">
        <v>22816</v>
      </c>
      <c r="E5568" s="2"/>
      <c r="F5568" s="2" t="s">
        <v>22817</v>
      </c>
      <c r="G5568" s="2" t="s">
        <v>22818</v>
      </c>
      <c r="H5568" s="2" t="s">
        <v>22819</v>
      </c>
      <c r="I5568" s="2" t="s">
        <v>22820</v>
      </c>
    </row>
    <row r="5569" spans="1:9" ht="105.75" customHeight="1" x14ac:dyDescent="0.15">
      <c r="A5569" s="7">
        <f t="shared" si="86"/>
        <v>5565</v>
      </c>
      <c r="B5569" s="2" t="s">
        <v>22821</v>
      </c>
      <c r="C5569" s="3" t="s">
        <v>22737</v>
      </c>
      <c r="D5569" s="2" t="s">
        <v>22822</v>
      </c>
      <c r="E5569" s="2" t="s">
        <v>22821</v>
      </c>
      <c r="F5569" s="2" t="s">
        <v>22823</v>
      </c>
      <c r="G5569" s="2" t="s">
        <v>22824</v>
      </c>
      <c r="H5569" s="2" t="s">
        <v>22825</v>
      </c>
      <c r="I5569" s="2" t="s">
        <v>22826</v>
      </c>
    </row>
    <row r="5570" spans="1:9" ht="105.75" customHeight="1" x14ac:dyDescent="0.15">
      <c r="A5570" s="7">
        <f t="shared" si="86"/>
        <v>5566</v>
      </c>
      <c r="B5570" s="2" t="s">
        <v>22821</v>
      </c>
      <c r="C5570" s="3" t="s">
        <v>22737</v>
      </c>
      <c r="D5570" s="2" t="s">
        <v>22827</v>
      </c>
      <c r="E5570" s="2" t="s">
        <v>22821</v>
      </c>
      <c r="F5570" s="2" t="s">
        <v>22823</v>
      </c>
      <c r="G5570" s="2" t="s">
        <v>22824</v>
      </c>
      <c r="H5570" s="2" t="s">
        <v>22828</v>
      </c>
      <c r="I5570" s="2" t="s">
        <v>22829</v>
      </c>
    </row>
    <row r="5571" spans="1:9" ht="82.7" customHeight="1" x14ac:dyDescent="0.15">
      <c r="A5571" s="7">
        <f t="shared" si="86"/>
        <v>5567</v>
      </c>
      <c r="B5571" s="2" t="s">
        <v>22830</v>
      </c>
      <c r="C5571" s="3" t="s">
        <v>22737</v>
      </c>
      <c r="D5571" s="2" t="s">
        <v>22831</v>
      </c>
      <c r="E5571" s="2" t="s">
        <v>22832</v>
      </c>
      <c r="F5571" s="2" t="s">
        <v>22833</v>
      </c>
      <c r="G5571" s="2" t="s">
        <v>22834</v>
      </c>
      <c r="H5571" s="2" t="s">
        <v>22835</v>
      </c>
      <c r="I5571" s="2" t="s">
        <v>22836</v>
      </c>
    </row>
    <row r="5572" spans="1:9" ht="94.35" customHeight="1" x14ac:dyDescent="0.15">
      <c r="A5572" s="7">
        <f t="shared" si="86"/>
        <v>5568</v>
      </c>
      <c r="B5572" s="2" t="s">
        <v>22830</v>
      </c>
      <c r="C5572" s="3" t="s">
        <v>22737</v>
      </c>
      <c r="D5572" s="2" t="s">
        <v>22837</v>
      </c>
      <c r="E5572" s="2" t="s">
        <v>22832</v>
      </c>
      <c r="F5572" s="2" t="s">
        <v>22833</v>
      </c>
      <c r="G5572" s="2" t="s">
        <v>22834</v>
      </c>
      <c r="H5572" s="2" t="s">
        <v>22838</v>
      </c>
      <c r="I5572" s="2" t="s">
        <v>22839</v>
      </c>
    </row>
    <row r="5573" spans="1:9" ht="94.35" customHeight="1" x14ac:dyDescent="0.15">
      <c r="A5573" s="7">
        <f t="shared" si="86"/>
        <v>5569</v>
      </c>
      <c r="B5573" s="2" t="s">
        <v>22830</v>
      </c>
      <c r="C5573" s="3" t="s">
        <v>22840</v>
      </c>
      <c r="D5573" s="2" t="s">
        <v>22841</v>
      </c>
      <c r="E5573" s="2" t="s">
        <v>22832</v>
      </c>
      <c r="F5573" s="2" t="s">
        <v>22833</v>
      </c>
      <c r="G5573" s="2" t="s">
        <v>22834</v>
      </c>
      <c r="H5573" s="2" t="s">
        <v>22842</v>
      </c>
      <c r="I5573" s="2" t="s">
        <v>22843</v>
      </c>
    </row>
    <row r="5574" spans="1:9" ht="82.7" customHeight="1" x14ac:dyDescent="0.15">
      <c r="A5574" s="7">
        <f t="shared" si="86"/>
        <v>5570</v>
      </c>
      <c r="B5574" s="2" t="s">
        <v>22830</v>
      </c>
      <c r="C5574" s="3" t="s">
        <v>22840</v>
      </c>
      <c r="D5574" s="2" t="s">
        <v>22844</v>
      </c>
      <c r="E5574" s="2" t="s">
        <v>22832</v>
      </c>
      <c r="F5574" s="2" t="s">
        <v>22833</v>
      </c>
      <c r="G5574" s="2" t="s">
        <v>22834</v>
      </c>
      <c r="H5574" s="2" t="s">
        <v>22845</v>
      </c>
      <c r="I5574" s="2" t="s">
        <v>22846</v>
      </c>
    </row>
    <row r="5575" spans="1:9" ht="151.69999999999999" customHeight="1" x14ac:dyDescent="0.15">
      <c r="A5575" s="7">
        <f t="shared" ref="A5575:A5638" si="87">A5574+1</f>
        <v>5571</v>
      </c>
      <c r="B5575" s="2" t="s">
        <v>22847</v>
      </c>
      <c r="C5575" s="3" t="s">
        <v>22840</v>
      </c>
      <c r="D5575" s="2" t="s">
        <v>22848</v>
      </c>
      <c r="E5575" s="2" t="s">
        <v>22849</v>
      </c>
      <c r="F5575" s="2" t="s">
        <v>22850</v>
      </c>
      <c r="G5575" s="2" t="s">
        <v>22851</v>
      </c>
      <c r="H5575" s="2" t="s">
        <v>22852</v>
      </c>
      <c r="I5575" s="2" t="s">
        <v>22853</v>
      </c>
    </row>
    <row r="5576" spans="1:9" ht="128.85" customHeight="1" x14ac:dyDescent="0.15">
      <c r="A5576" s="7">
        <f t="shared" si="87"/>
        <v>5572</v>
      </c>
      <c r="B5576" s="2" t="s">
        <v>22854</v>
      </c>
      <c r="C5576" s="3" t="s">
        <v>22840</v>
      </c>
      <c r="D5576" s="2" t="s">
        <v>22855</v>
      </c>
      <c r="E5576" s="2" t="s">
        <v>22856</v>
      </c>
      <c r="F5576" s="2" t="s">
        <v>22857</v>
      </c>
      <c r="G5576" s="2" t="s">
        <v>22858</v>
      </c>
      <c r="H5576" s="2" t="s">
        <v>22859</v>
      </c>
      <c r="I5576" s="2" t="s">
        <v>22860</v>
      </c>
    </row>
    <row r="5577" spans="1:9" ht="117.2" customHeight="1" x14ac:dyDescent="0.15">
      <c r="A5577" s="7">
        <f t="shared" si="87"/>
        <v>5573</v>
      </c>
      <c r="B5577" s="2" t="s">
        <v>22854</v>
      </c>
      <c r="C5577" s="3" t="s">
        <v>22840</v>
      </c>
      <c r="D5577" s="2" t="s">
        <v>22861</v>
      </c>
      <c r="E5577" s="2" t="s">
        <v>22856</v>
      </c>
      <c r="F5577" s="2" t="s">
        <v>22857</v>
      </c>
      <c r="G5577" s="2" t="s">
        <v>22858</v>
      </c>
      <c r="H5577" s="2" t="s">
        <v>22862</v>
      </c>
      <c r="I5577" s="2" t="s">
        <v>22863</v>
      </c>
    </row>
    <row r="5578" spans="1:9" ht="105.75" customHeight="1" x14ac:dyDescent="0.15">
      <c r="A5578" s="7">
        <f t="shared" si="87"/>
        <v>5574</v>
      </c>
      <c r="B5578" s="2" t="s">
        <v>22854</v>
      </c>
      <c r="C5578" s="3" t="s">
        <v>22840</v>
      </c>
      <c r="D5578" s="2" t="s">
        <v>22864</v>
      </c>
      <c r="E5578" s="2" t="s">
        <v>22856</v>
      </c>
      <c r="F5578" s="2" t="s">
        <v>22857</v>
      </c>
      <c r="G5578" s="2" t="s">
        <v>22865</v>
      </c>
      <c r="H5578" s="2" t="s">
        <v>22866</v>
      </c>
      <c r="I5578" s="2" t="s">
        <v>22867</v>
      </c>
    </row>
    <row r="5579" spans="1:9" ht="128.85" customHeight="1" x14ac:dyDescent="0.15">
      <c r="A5579" s="7">
        <f t="shared" si="87"/>
        <v>5575</v>
      </c>
      <c r="B5579" s="2" t="s">
        <v>22868</v>
      </c>
      <c r="C5579" s="3" t="s">
        <v>22840</v>
      </c>
      <c r="D5579" s="2" t="s">
        <v>22869</v>
      </c>
      <c r="E5579" s="2" t="s">
        <v>22868</v>
      </c>
      <c r="F5579" s="2" t="s">
        <v>22817</v>
      </c>
      <c r="G5579" s="2" t="s">
        <v>22818</v>
      </c>
      <c r="H5579" s="2" t="s">
        <v>22870</v>
      </c>
      <c r="I5579" s="2" t="s">
        <v>22871</v>
      </c>
    </row>
    <row r="5580" spans="1:9" ht="128.85" customHeight="1" x14ac:dyDescent="0.15">
      <c r="A5580" s="7">
        <f t="shared" si="87"/>
        <v>5576</v>
      </c>
      <c r="B5580" s="2" t="s">
        <v>22868</v>
      </c>
      <c r="C5580" s="3" t="s">
        <v>22840</v>
      </c>
      <c r="D5580" s="2" t="s">
        <v>22872</v>
      </c>
      <c r="E5580" s="2" t="s">
        <v>22868</v>
      </c>
      <c r="F5580" s="2" t="s">
        <v>22817</v>
      </c>
      <c r="G5580" s="2" t="s">
        <v>22818</v>
      </c>
      <c r="H5580" s="2" t="s">
        <v>22873</v>
      </c>
      <c r="I5580" s="2" t="s">
        <v>22874</v>
      </c>
    </row>
    <row r="5581" spans="1:9" ht="209.25" customHeight="1" x14ac:dyDescent="0.15">
      <c r="A5581" s="7">
        <f t="shared" si="87"/>
        <v>5577</v>
      </c>
      <c r="B5581" s="2" t="s">
        <v>22875</v>
      </c>
      <c r="C5581" s="3" t="s">
        <v>22840</v>
      </c>
      <c r="D5581" s="2" t="s">
        <v>22876</v>
      </c>
      <c r="E5581" s="2" t="s">
        <v>22875</v>
      </c>
      <c r="F5581" s="2" t="s">
        <v>22877</v>
      </c>
      <c r="G5581" s="2" t="s">
        <v>22878</v>
      </c>
      <c r="H5581" s="2" t="s">
        <v>22879</v>
      </c>
      <c r="I5581" s="2" t="s">
        <v>22880</v>
      </c>
    </row>
    <row r="5582" spans="1:9" ht="151.69999999999999" customHeight="1" x14ac:dyDescent="0.15">
      <c r="A5582" s="7">
        <f t="shared" si="87"/>
        <v>5578</v>
      </c>
      <c r="B5582" s="2" t="s">
        <v>22881</v>
      </c>
      <c r="C5582" s="3" t="s">
        <v>22882</v>
      </c>
      <c r="D5582" s="2" t="s">
        <v>22883</v>
      </c>
      <c r="E5582" s="2" t="s">
        <v>22884</v>
      </c>
      <c r="F5582" s="2" t="s">
        <v>22885</v>
      </c>
      <c r="G5582" s="2" t="s">
        <v>22886</v>
      </c>
      <c r="H5582" s="2" t="s">
        <v>22887</v>
      </c>
      <c r="I5582" s="2" t="s">
        <v>22888</v>
      </c>
    </row>
    <row r="5583" spans="1:9" ht="128.85" customHeight="1" x14ac:dyDescent="0.15">
      <c r="A5583" s="7">
        <f t="shared" si="87"/>
        <v>5579</v>
      </c>
      <c r="B5583" s="2" t="s">
        <v>22889</v>
      </c>
      <c r="C5583" s="3" t="s">
        <v>22840</v>
      </c>
      <c r="D5583" s="2" t="s">
        <v>22890</v>
      </c>
      <c r="E5583" s="2"/>
      <c r="F5583" s="2" t="s">
        <v>22891</v>
      </c>
      <c r="G5583" s="2" t="s">
        <v>22892</v>
      </c>
      <c r="H5583" s="2" t="s">
        <v>22893</v>
      </c>
      <c r="I5583" s="2" t="s">
        <v>22894</v>
      </c>
    </row>
    <row r="5584" spans="1:9" ht="140.25" customHeight="1" x14ac:dyDescent="0.15">
      <c r="A5584" s="7">
        <f t="shared" si="87"/>
        <v>5580</v>
      </c>
      <c r="B5584" s="2" t="s">
        <v>22889</v>
      </c>
      <c r="C5584" s="3" t="s">
        <v>22840</v>
      </c>
      <c r="D5584" s="2" t="s">
        <v>22895</v>
      </c>
      <c r="E5584" s="2"/>
      <c r="F5584" s="2" t="s">
        <v>22891</v>
      </c>
      <c r="G5584" s="2" t="s">
        <v>22892</v>
      </c>
      <c r="H5584" s="2" t="s">
        <v>22896</v>
      </c>
      <c r="I5584" s="2" t="s">
        <v>22897</v>
      </c>
    </row>
    <row r="5585" spans="1:9" ht="140.25" customHeight="1" x14ac:dyDescent="0.15">
      <c r="A5585" s="7">
        <f t="shared" si="87"/>
        <v>5581</v>
      </c>
      <c r="B5585" s="2" t="s">
        <v>22889</v>
      </c>
      <c r="C5585" s="3" t="s">
        <v>22840</v>
      </c>
      <c r="D5585" s="2" t="s">
        <v>22898</v>
      </c>
      <c r="E5585" s="2"/>
      <c r="F5585" s="2" t="s">
        <v>22891</v>
      </c>
      <c r="G5585" s="2" t="s">
        <v>22892</v>
      </c>
      <c r="H5585" s="2" t="s">
        <v>22899</v>
      </c>
      <c r="I5585" s="2" t="s">
        <v>22900</v>
      </c>
    </row>
    <row r="5586" spans="1:9" ht="117.2" customHeight="1" x14ac:dyDescent="0.15">
      <c r="A5586" s="7">
        <f t="shared" si="87"/>
        <v>5582</v>
      </c>
      <c r="B5586" s="2" t="s">
        <v>22889</v>
      </c>
      <c r="C5586" s="3" t="s">
        <v>22840</v>
      </c>
      <c r="D5586" s="2" t="s">
        <v>22901</v>
      </c>
      <c r="E5586" s="2" t="s">
        <v>22902</v>
      </c>
      <c r="F5586" s="2" t="s">
        <v>22891</v>
      </c>
      <c r="G5586" s="2" t="s">
        <v>22892</v>
      </c>
      <c r="H5586" s="2" t="s">
        <v>22903</v>
      </c>
      <c r="I5586" s="2" t="s">
        <v>22904</v>
      </c>
    </row>
    <row r="5587" spans="1:9" ht="117.2" customHeight="1" x14ac:dyDescent="0.15">
      <c r="A5587" s="7">
        <f t="shared" si="87"/>
        <v>5583</v>
      </c>
      <c r="B5587" s="2" t="s">
        <v>22905</v>
      </c>
      <c r="C5587" s="3" t="s">
        <v>22906</v>
      </c>
      <c r="D5587" s="2" t="s">
        <v>22907</v>
      </c>
      <c r="E5587" s="2" t="s">
        <v>22908</v>
      </c>
      <c r="F5587" s="2" t="s">
        <v>22891</v>
      </c>
      <c r="G5587" s="2" t="s">
        <v>22909</v>
      </c>
      <c r="H5587" s="2" t="s">
        <v>22910</v>
      </c>
      <c r="I5587" s="2" t="s">
        <v>22911</v>
      </c>
    </row>
    <row r="5588" spans="1:9" ht="117.2" customHeight="1" x14ac:dyDescent="0.15">
      <c r="A5588" s="7">
        <f t="shared" si="87"/>
        <v>5584</v>
      </c>
      <c r="B5588" s="2" t="s">
        <v>22905</v>
      </c>
      <c r="C5588" s="3" t="s">
        <v>22906</v>
      </c>
      <c r="D5588" s="2" t="s">
        <v>22912</v>
      </c>
      <c r="E5588" s="2" t="s">
        <v>22908</v>
      </c>
      <c r="F5588" s="2" t="s">
        <v>22891</v>
      </c>
      <c r="G5588" s="2" t="s">
        <v>22909</v>
      </c>
      <c r="H5588" s="2" t="s">
        <v>22913</v>
      </c>
      <c r="I5588" s="2" t="s">
        <v>22914</v>
      </c>
    </row>
    <row r="5589" spans="1:9" ht="128.85" customHeight="1" x14ac:dyDescent="0.15">
      <c r="A5589" s="7">
        <f t="shared" si="87"/>
        <v>5585</v>
      </c>
      <c r="B5589" s="2" t="s">
        <v>22905</v>
      </c>
      <c r="C5589" s="3" t="s">
        <v>22840</v>
      </c>
      <c r="D5589" s="2" t="s">
        <v>22915</v>
      </c>
      <c r="E5589" s="2" t="s">
        <v>22908</v>
      </c>
      <c r="F5589" s="2" t="s">
        <v>22891</v>
      </c>
      <c r="G5589" s="2" t="s">
        <v>22916</v>
      </c>
      <c r="H5589" s="2" t="s">
        <v>22917</v>
      </c>
      <c r="I5589" s="2" t="s">
        <v>22918</v>
      </c>
    </row>
    <row r="5590" spans="1:9" ht="128.85" customHeight="1" x14ac:dyDescent="0.15">
      <c r="A5590" s="7">
        <f t="shared" si="87"/>
        <v>5586</v>
      </c>
      <c r="B5590" s="2" t="s">
        <v>22889</v>
      </c>
      <c r="C5590" s="3" t="s">
        <v>22840</v>
      </c>
      <c r="D5590" s="2" t="s">
        <v>22919</v>
      </c>
      <c r="E5590" s="2" t="s">
        <v>22902</v>
      </c>
      <c r="F5590" s="2" t="s">
        <v>22891</v>
      </c>
      <c r="G5590" s="2" t="s">
        <v>22892</v>
      </c>
      <c r="H5590" s="2" t="s">
        <v>22920</v>
      </c>
      <c r="I5590" s="2" t="s">
        <v>22921</v>
      </c>
    </row>
    <row r="5591" spans="1:9" ht="128.85" customHeight="1" x14ac:dyDescent="0.15">
      <c r="A5591" s="7">
        <f t="shared" si="87"/>
        <v>5587</v>
      </c>
      <c r="B5591" s="2" t="s">
        <v>22889</v>
      </c>
      <c r="C5591" s="3" t="s">
        <v>22840</v>
      </c>
      <c r="D5591" s="2" t="s">
        <v>22922</v>
      </c>
      <c r="E5591" s="2" t="s">
        <v>22902</v>
      </c>
      <c r="F5591" s="2" t="s">
        <v>22891</v>
      </c>
      <c r="G5591" s="2" t="s">
        <v>22892</v>
      </c>
      <c r="H5591" s="2" t="s">
        <v>22923</v>
      </c>
      <c r="I5591" s="2" t="s">
        <v>22924</v>
      </c>
    </row>
    <row r="5592" spans="1:9" ht="266.85000000000002" customHeight="1" x14ac:dyDescent="0.15">
      <c r="A5592" s="7">
        <f t="shared" si="87"/>
        <v>5588</v>
      </c>
      <c r="B5592" s="2" t="s">
        <v>22925</v>
      </c>
      <c r="C5592" s="3" t="s">
        <v>22926</v>
      </c>
      <c r="D5592" s="2" t="s">
        <v>22927</v>
      </c>
      <c r="E5592" s="2" t="s">
        <v>22925</v>
      </c>
      <c r="F5592" s="2" t="s">
        <v>22928</v>
      </c>
      <c r="G5592" s="2" t="s">
        <v>22929</v>
      </c>
      <c r="H5592" s="2" t="s">
        <v>22930</v>
      </c>
      <c r="I5592" s="2" t="s">
        <v>22931</v>
      </c>
    </row>
    <row r="5593" spans="1:9" ht="71.25" customHeight="1" x14ac:dyDescent="0.15">
      <c r="A5593" s="7">
        <f t="shared" si="87"/>
        <v>5589</v>
      </c>
      <c r="B5593" s="2" t="s">
        <v>22932</v>
      </c>
      <c r="C5593" s="3" t="s">
        <v>22906</v>
      </c>
      <c r="D5593" s="2" t="s">
        <v>22933</v>
      </c>
      <c r="E5593" s="2" t="s">
        <v>22932</v>
      </c>
      <c r="F5593" s="2" t="s">
        <v>22934</v>
      </c>
      <c r="G5593" s="2" t="s">
        <v>22935</v>
      </c>
      <c r="H5593" s="2" t="s">
        <v>22936</v>
      </c>
      <c r="I5593" s="2" t="s">
        <v>22937</v>
      </c>
    </row>
    <row r="5594" spans="1:9" ht="82.7" customHeight="1" x14ac:dyDescent="0.15">
      <c r="A5594" s="7">
        <f t="shared" si="87"/>
        <v>5590</v>
      </c>
      <c r="B5594" s="2" t="s">
        <v>22938</v>
      </c>
      <c r="C5594" s="3" t="s">
        <v>22939</v>
      </c>
      <c r="D5594" s="2" t="s">
        <v>22940</v>
      </c>
      <c r="E5594" s="2"/>
      <c r="F5594" s="2" t="s">
        <v>22941</v>
      </c>
      <c r="G5594" s="2"/>
      <c r="H5594" s="2" t="s">
        <v>22942</v>
      </c>
      <c r="I5594" s="2" t="s">
        <v>22943</v>
      </c>
    </row>
    <row r="5595" spans="1:9" ht="117.2" customHeight="1" x14ac:dyDescent="0.15">
      <c r="A5595" s="7">
        <f t="shared" si="87"/>
        <v>5591</v>
      </c>
      <c r="B5595" s="2" t="s">
        <v>22905</v>
      </c>
      <c r="C5595" s="3" t="s">
        <v>22944</v>
      </c>
      <c r="D5595" s="2" t="s">
        <v>22945</v>
      </c>
      <c r="E5595" s="2" t="s">
        <v>22908</v>
      </c>
      <c r="F5595" s="2" t="s">
        <v>22891</v>
      </c>
      <c r="G5595" s="2" t="s">
        <v>22916</v>
      </c>
      <c r="H5595" s="2" t="s">
        <v>22946</v>
      </c>
      <c r="I5595" s="2" t="s">
        <v>22947</v>
      </c>
    </row>
    <row r="5596" spans="1:9" ht="117.2" customHeight="1" x14ac:dyDescent="0.15">
      <c r="A5596" s="7">
        <f t="shared" si="87"/>
        <v>5592</v>
      </c>
      <c r="B5596" s="2" t="s">
        <v>22905</v>
      </c>
      <c r="C5596" s="3" t="s">
        <v>22944</v>
      </c>
      <c r="D5596" s="2" t="s">
        <v>22948</v>
      </c>
      <c r="E5596" s="2" t="s">
        <v>22908</v>
      </c>
      <c r="F5596" s="2" t="s">
        <v>22891</v>
      </c>
      <c r="G5596" s="2" t="s">
        <v>22916</v>
      </c>
      <c r="H5596" s="2" t="s">
        <v>22949</v>
      </c>
      <c r="I5596" s="2" t="s">
        <v>22950</v>
      </c>
    </row>
    <row r="5597" spans="1:9" ht="128.85" customHeight="1" x14ac:dyDescent="0.15">
      <c r="A5597" s="7">
        <f t="shared" si="87"/>
        <v>5593</v>
      </c>
      <c r="B5597" s="2" t="s">
        <v>22889</v>
      </c>
      <c r="C5597" s="3" t="s">
        <v>22944</v>
      </c>
      <c r="D5597" s="2" t="s">
        <v>22951</v>
      </c>
      <c r="E5597" s="2" t="s">
        <v>22902</v>
      </c>
      <c r="F5597" s="2" t="s">
        <v>22891</v>
      </c>
      <c r="G5597" s="2" t="s">
        <v>22892</v>
      </c>
      <c r="H5597" s="2" t="s">
        <v>22952</v>
      </c>
      <c r="I5597" s="2" t="s">
        <v>22953</v>
      </c>
    </row>
    <row r="5598" spans="1:9" ht="140.25" customHeight="1" x14ac:dyDescent="0.15">
      <c r="A5598" s="7">
        <f t="shared" si="87"/>
        <v>5594</v>
      </c>
      <c r="B5598" s="2" t="s">
        <v>22889</v>
      </c>
      <c r="C5598" s="3" t="s">
        <v>22944</v>
      </c>
      <c r="D5598" s="2" t="s">
        <v>22954</v>
      </c>
      <c r="E5598" s="2" t="s">
        <v>22902</v>
      </c>
      <c r="F5598" s="2" t="s">
        <v>22891</v>
      </c>
      <c r="G5598" s="2" t="s">
        <v>22892</v>
      </c>
      <c r="H5598" s="2" t="s">
        <v>22955</v>
      </c>
      <c r="I5598" s="2" t="s">
        <v>22956</v>
      </c>
    </row>
    <row r="5599" spans="1:9" ht="94.35" customHeight="1" x14ac:dyDescent="0.15">
      <c r="A5599" s="7">
        <f t="shared" si="87"/>
        <v>5595</v>
      </c>
      <c r="B5599" s="2" t="s">
        <v>22957</v>
      </c>
      <c r="C5599" s="3" t="s">
        <v>22944</v>
      </c>
      <c r="D5599" s="2" t="s">
        <v>22958</v>
      </c>
      <c r="E5599" s="2" t="s">
        <v>22957</v>
      </c>
      <c r="F5599" s="2" t="s">
        <v>22959</v>
      </c>
      <c r="G5599" s="2" t="s">
        <v>22960</v>
      </c>
      <c r="H5599" s="2" t="s">
        <v>22961</v>
      </c>
      <c r="I5599" s="2" t="s">
        <v>22962</v>
      </c>
    </row>
    <row r="5600" spans="1:9" ht="140.25" customHeight="1" x14ac:dyDescent="0.15">
      <c r="A5600" s="7">
        <f t="shared" si="87"/>
        <v>5596</v>
      </c>
      <c r="B5600" s="2" t="s">
        <v>22963</v>
      </c>
      <c r="C5600" s="3" t="s">
        <v>22906</v>
      </c>
      <c r="D5600" s="2" t="s">
        <v>22964</v>
      </c>
      <c r="E5600" s="2" t="s">
        <v>22965</v>
      </c>
      <c r="F5600" s="2" t="s">
        <v>22966</v>
      </c>
      <c r="G5600" s="2" t="s">
        <v>22967</v>
      </c>
      <c r="H5600" s="2" t="s">
        <v>22968</v>
      </c>
      <c r="I5600" s="2" t="s">
        <v>22969</v>
      </c>
    </row>
    <row r="5601" spans="1:9" ht="117.2" customHeight="1" x14ac:dyDescent="0.15">
      <c r="A5601" s="7">
        <f t="shared" si="87"/>
        <v>5597</v>
      </c>
      <c r="B5601" s="2" t="s">
        <v>22905</v>
      </c>
      <c r="C5601" s="3" t="s">
        <v>22944</v>
      </c>
      <c r="D5601" s="2" t="s">
        <v>22970</v>
      </c>
      <c r="E5601" s="2" t="s">
        <v>22908</v>
      </c>
      <c r="F5601" s="2" t="s">
        <v>22891</v>
      </c>
      <c r="G5601" s="2" t="s">
        <v>22916</v>
      </c>
      <c r="H5601" s="2" t="s">
        <v>22971</v>
      </c>
      <c r="I5601" s="2" t="s">
        <v>22972</v>
      </c>
    </row>
    <row r="5602" spans="1:9" ht="128.85" customHeight="1" x14ac:dyDescent="0.15">
      <c r="A5602" s="7">
        <f t="shared" si="87"/>
        <v>5598</v>
      </c>
      <c r="B5602" s="2" t="s">
        <v>22905</v>
      </c>
      <c r="C5602" s="3" t="s">
        <v>22944</v>
      </c>
      <c r="D5602" s="2" t="s">
        <v>22973</v>
      </c>
      <c r="E5602" s="2" t="s">
        <v>22908</v>
      </c>
      <c r="F5602" s="2" t="s">
        <v>22891</v>
      </c>
      <c r="G5602" s="2" t="s">
        <v>22916</v>
      </c>
      <c r="H5602" s="2" t="s">
        <v>22974</v>
      </c>
      <c r="I5602" s="2" t="s">
        <v>22975</v>
      </c>
    </row>
    <row r="5603" spans="1:9" ht="105.75" customHeight="1" x14ac:dyDescent="0.15">
      <c r="A5603" s="7">
        <f t="shared" si="87"/>
        <v>5599</v>
      </c>
      <c r="B5603" s="2" t="s">
        <v>22976</v>
      </c>
      <c r="C5603" s="3" t="s">
        <v>22906</v>
      </c>
      <c r="D5603" s="2" t="s">
        <v>22977</v>
      </c>
      <c r="E5603" s="2" t="s">
        <v>22976</v>
      </c>
      <c r="F5603" s="2" t="s">
        <v>22978</v>
      </c>
      <c r="G5603" s="2" t="s">
        <v>22979</v>
      </c>
      <c r="H5603" s="2" t="s">
        <v>22980</v>
      </c>
      <c r="I5603" s="2" t="s">
        <v>22981</v>
      </c>
    </row>
    <row r="5604" spans="1:9" ht="128.85" customHeight="1" x14ac:dyDescent="0.15">
      <c r="A5604" s="7">
        <f t="shared" si="87"/>
        <v>5600</v>
      </c>
      <c r="B5604" s="2" t="s">
        <v>22905</v>
      </c>
      <c r="C5604" s="3" t="s">
        <v>22944</v>
      </c>
      <c r="D5604" s="2" t="s">
        <v>22982</v>
      </c>
      <c r="E5604" s="2" t="s">
        <v>22908</v>
      </c>
      <c r="F5604" s="2" t="s">
        <v>22891</v>
      </c>
      <c r="G5604" s="2" t="s">
        <v>22916</v>
      </c>
      <c r="H5604" s="2" t="s">
        <v>22983</v>
      </c>
      <c r="I5604" s="2" t="s">
        <v>22984</v>
      </c>
    </row>
    <row r="5605" spans="1:9" ht="117.2" customHeight="1" x14ac:dyDescent="0.15">
      <c r="A5605" s="7">
        <f t="shared" si="87"/>
        <v>5601</v>
      </c>
      <c r="B5605" s="2" t="s">
        <v>22905</v>
      </c>
      <c r="C5605" s="3" t="s">
        <v>22944</v>
      </c>
      <c r="D5605" s="2" t="s">
        <v>22985</v>
      </c>
      <c r="E5605" s="2" t="s">
        <v>22908</v>
      </c>
      <c r="F5605" s="2" t="s">
        <v>22891</v>
      </c>
      <c r="G5605" s="2" t="s">
        <v>22916</v>
      </c>
      <c r="H5605" s="2" t="s">
        <v>22986</v>
      </c>
      <c r="I5605" s="2" t="s">
        <v>22987</v>
      </c>
    </row>
    <row r="5606" spans="1:9" ht="82.7" customHeight="1" x14ac:dyDescent="0.15">
      <c r="A5606" s="7">
        <f t="shared" si="87"/>
        <v>5602</v>
      </c>
      <c r="B5606" s="2" t="s">
        <v>22988</v>
      </c>
      <c r="C5606" s="3" t="s">
        <v>22906</v>
      </c>
      <c r="D5606" s="2" t="s">
        <v>22989</v>
      </c>
      <c r="E5606" s="2" t="s">
        <v>22990</v>
      </c>
      <c r="F5606" s="2" t="s">
        <v>22991</v>
      </c>
      <c r="G5606" s="2" t="s">
        <v>22992</v>
      </c>
      <c r="H5606" s="2" t="s">
        <v>22993</v>
      </c>
      <c r="I5606" s="2" t="s">
        <v>22994</v>
      </c>
    </row>
    <row r="5607" spans="1:9" ht="59.85" customHeight="1" x14ac:dyDescent="0.15">
      <c r="A5607" s="7">
        <f t="shared" si="87"/>
        <v>5603</v>
      </c>
      <c r="B5607" s="2" t="s">
        <v>22995</v>
      </c>
      <c r="C5607" s="3" t="s">
        <v>22906</v>
      </c>
      <c r="D5607" s="2" t="s">
        <v>22996</v>
      </c>
      <c r="E5607" s="2" t="s">
        <v>22995</v>
      </c>
      <c r="F5607" s="2" t="s">
        <v>22997</v>
      </c>
      <c r="G5607" s="2" t="s">
        <v>22998</v>
      </c>
      <c r="H5607" s="2" t="s">
        <v>22999</v>
      </c>
      <c r="I5607" s="2" t="s">
        <v>23000</v>
      </c>
    </row>
    <row r="5608" spans="1:9" ht="94.35" customHeight="1" x14ac:dyDescent="0.15">
      <c r="A5608" s="7">
        <f t="shared" si="87"/>
        <v>5604</v>
      </c>
      <c r="B5608" s="2" t="s">
        <v>23001</v>
      </c>
      <c r="C5608" s="3" t="s">
        <v>22944</v>
      </c>
      <c r="D5608" s="2" t="s">
        <v>23002</v>
      </c>
      <c r="E5608" s="2" t="s">
        <v>23001</v>
      </c>
      <c r="F5608" s="2" t="s">
        <v>23003</v>
      </c>
      <c r="G5608" s="2" t="s">
        <v>23004</v>
      </c>
      <c r="H5608" s="2" t="s">
        <v>23005</v>
      </c>
      <c r="I5608" s="2" t="s">
        <v>23006</v>
      </c>
    </row>
    <row r="5609" spans="1:9" ht="128.85" customHeight="1" x14ac:dyDescent="0.15">
      <c r="A5609" s="7">
        <f t="shared" si="87"/>
        <v>5605</v>
      </c>
      <c r="B5609" s="2" t="s">
        <v>23007</v>
      </c>
      <c r="C5609" s="3" t="s">
        <v>22944</v>
      </c>
      <c r="D5609" s="2" t="s">
        <v>23008</v>
      </c>
      <c r="E5609" s="2" t="s">
        <v>23009</v>
      </c>
      <c r="F5609" s="2" t="s">
        <v>23010</v>
      </c>
      <c r="G5609" s="2" t="s">
        <v>22916</v>
      </c>
      <c r="H5609" s="2" t="s">
        <v>23011</v>
      </c>
      <c r="I5609" s="2" t="s">
        <v>23012</v>
      </c>
    </row>
    <row r="5610" spans="1:9" ht="71.25" customHeight="1" x14ac:dyDescent="0.15">
      <c r="A5610" s="7">
        <f t="shared" si="87"/>
        <v>5606</v>
      </c>
      <c r="B5610" s="2" t="s">
        <v>23013</v>
      </c>
      <c r="C5610" s="3" t="s">
        <v>22944</v>
      </c>
      <c r="D5610" s="2" t="s">
        <v>23014</v>
      </c>
      <c r="E5610" s="2" t="s">
        <v>23013</v>
      </c>
      <c r="F5610" s="2" t="s">
        <v>23015</v>
      </c>
      <c r="G5610" s="2" t="s">
        <v>23016</v>
      </c>
      <c r="H5610" s="2" t="s">
        <v>23017</v>
      </c>
      <c r="I5610" s="2" t="s">
        <v>23018</v>
      </c>
    </row>
    <row r="5611" spans="1:9" ht="94.35" customHeight="1" x14ac:dyDescent="0.15">
      <c r="A5611" s="7">
        <f t="shared" si="87"/>
        <v>5607</v>
      </c>
      <c r="B5611" s="2" t="s">
        <v>23001</v>
      </c>
      <c r="C5611" s="3" t="s">
        <v>22944</v>
      </c>
      <c r="D5611" s="2" t="s">
        <v>23019</v>
      </c>
      <c r="E5611" s="2" t="s">
        <v>23001</v>
      </c>
      <c r="F5611" s="2" t="s">
        <v>23003</v>
      </c>
      <c r="G5611" s="2" t="s">
        <v>23004</v>
      </c>
      <c r="H5611" s="2" t="s">
        <v>23020</v>
      </c>
      <c r="I5611" s="2" t="s">
        <v>23021</v>
      </c>
    </row>
    <row r="5612" spans="1:9" ht="105.75" customHeight="1" x14ac:dyDescent="0.15">
      <c r="A5612" s="7">
        <f t="shared" si="87"/>
        <v>5608</v>
      </c>
      <c r="B5612" s="2" t="s">
        <v>23022</v>
      </c>
      <c r="C5612" s="3" t="s">
        <v>23023</v>
      </c>
      <c r="D5612" s="2" t="s">
        <v>23024</v>
      </c>
      <c r="E5612" s="2" t="s">
        <v>23022</v>
      </c>
      <c r="F5612" s="2" t="s">
        <v>23025</v>
      </c>
      <c r="G5612" s="2" t="s">
        <v>23026</v>
      </c>
      <c r="H5612" s="2" t="s">
        <v>23027</v>
      </c>
      <c r="I5612" s="2" t="s">
        <v>23028</v>
      </c>
    </row>
    <row r="5613" spans="1:9" ht="105.75" customHeight="1" x14ac:dyDescent="0.15">
      <c r="A5613" s="7">
        <f t="shared" si="87"/>
        <v>5609</v>
      </c>
      <c r="B5613" s="2" t="s">
        <v>23029</v>
      </c>
      <c r="C5613" s="3" t="s">
        <v>23023</v>
      </c>
      <c r="D5613" s="2" t="s">
        <v>23030</v>
      </c>
      <c r="E5613" s="2" t="s">
        <v>23029</v>
      </c>
      <c r="F5613" s="2" t="s">
        <v>23031</v>
      </c>
      <c r="G5613" s="2" t="s">
        <v>23032</v>
      </c>
      <c r="H5613" s="2" t="s">
        <v>23033</v>
      </c>
      <c r="I5613" s="2" t="s">
        <v>23034</v>
      </c>
    </row>
    <row r="5614" spans="1:9" ht="82.7" customHeight="1" x14ac:dyDescent="0.15">
      <c r="A5614" s="7">
        <f t="shared" si="87"/>
        <v>5610</v>
      </c>
      <c r="B5614" s="2" t="s">
        <v>23029</v>
      </c>
      <c r="C5614" s="3" t="s">
        <v>23023</v>
      </c>
      <c r="D5614" s="2" t="s">
        <v>23035</v>
      </c>
      <c r="E5614" s="2" t="s">
        <v>23029</v>
      </c>
      <c r="F5614" s="2" t="s">
        <v>23031</v>
      </c>
      <c r="G5614" s="2" t="s">
        <v>23032</v>
      </c>
      <c r="H5614" s="2" t="s">
        <v>23036</v>
      </c>
      <c r="I5614" s="2" t="s">
        <v>23037</v>
      </c>
    </row>
    <row r="5615" spans="1:9" ht="117.2" customHeight="1" x14ac:dyDescent="0.15">
      <c r="A5615" s="7">
        <f t="shared" si="87"/>
        <v>5611</v>
      </c>
      <c r="B5615" s="2" t="s">
        <v>23038</v>
      </c>
      <c r="C5615" s="3" t="s">
        <v>23023</v>
      </c>
      <c r="D5615" s="2" t="s">
        <v>23039</v>
      </c>
      <c r="E5615" s="2" t="s">
        <v>23038</v>
      </c>
      <c r="F5615" s="2" t="s">
        <v>23025</v>
      </c>
      <c r="G5615" s="2" t="s">
        <v>23026</v>
      </c>
      <c r="H5615" s="2" t="s">
        <v>23040</v>
      </c>
      <c r="I5615" s="2" t="s">
        <v>23041</v>
      </c>
    </row>
    <row r="5616" spans="1:9" ht="105.75" customHeight="1" x14ac:dyDescent="0.15">
      <c r="A5616" s="7">
        <f t="shared" si="87"/>
        <v>5612</v>
      </c>
      <c r="B5616" s="2" t="s">
        <v>23042</v>
      </c>
      <c r="C5616" s="3" t="s">
        <v>22944</v>
      </c>
      <c r="D5616" s="2" t="s">
        <v>23043</v>
      </c>
      <c r="E5616" s="2" t="s">
        <v>23042</v>
      </c>
      <c r="F5616" s="2" t="s">
        <v>23025</v>
      </c>
      <c r="G5616" s="2" t="s">
        <v>23044</v>
      </c>
      <c r="H5616" s="2" t="s">
        <v>23045</v>
      </c>
      <c r="I5616" s="2" t="s">
        <v>23046</v>
      </c>
    </row>
    <row r="5617" spans="1:9" ht="105.75" customHeight="1" x14ac:dyDescent="0.15">
      <c r="A5617" s="7">
        <f t="shared" si="87"/>
        <v>5613</v>
      </c>
      <c r="B5617" s="2" t="s">
        <v>22976</v>
      </c>
      <c r="C5617" s="3" t="s">
        <v>23023</v>
      </c>
      <c r="D5617" s="2" t="s">
        <v>23047</v>
      </c>
      <c r="E5617" s="2" t="s">
        <v>22976</v>
      </c>
      <c r="F5617" s="2" t="s">
        <v>22978</v>
      </c>
      <c r="G5617" s="2" t="s">
        <v>22979</v>
      </c>
      <c r="H5617" s="2" t="s">
        <v>23048</v>
      </c>
      <c r="I5617" s="2" t="s">
        <v>23049</v>
      </c>
    </row>
    <row r="5618" spans="1:9" ht="105.75" customHeight="1" x14ac:dyDescent="0.15">
      <c r="A5618" s="7">
        <f t="shared" si="87"/>
        <v>5614</v>
      </c>
      <c r="B5618" s="2" t="s">
        <v>22976</v>
      </c>
      <c r="C5618" s="3" t="s">
        <v>23023</v>
      </c>
      <c r="D5618" s="2" t="s">
        <v>23050</v>
      </c>
      <c r="E5618" s="2" t="s">
        <v>22976</v>
      </c>
      <c r="F5618" s="2" t="s">
        <v>22978</v>
      </c>
      <c r="G5618" s="2" t="s">
        <v>22979</v>
      </c>
      <c r="H5618" s="2" t="s">
        <v>23051</v>
      </c>
      <c r="I5618" s="2" t="s">
        <v>23052</v>
      </c>
    </row>
    <row r="5619" spans="1:9" ht="105.75" customHeight="1" x14ac:dyDescent="0.15">
      <c r="A5619" s="7">
        <f t="shared" si="87"/>
        <v>5615</v>
      </c>
      <c r="B5619" s="2" t="s">
        <v>22976</v>
      </c>
      <c r="C5619" s="3" t="s">
        <v>23023</v>
      </c>
      <c r="D5619" s="2" t="s">
        <v>23053</v>
      </c>
      <c r="E5619" s="2" t="s">
        <v>22976</v>
      </c>
      <c r="F5619" s="2" t="s">
        <v>22978</v>
      </c>
      <c r="G5619" s="2" t="s">
        <v>22979</v>
      </c>
      <c r="H5619" s="2" t="s">
        <v>23054</v>
      </c>
      <c r="I5619" s="2" t="s">
        <v>23055</v>
      </c>
    </row>
    <row r="5620" spans="1:9" ht="117.2" customHeight="1" x14ac:dyDescent="0.15">
      <c r="A5620" s="7">
        <f t="shared" si="87"/>
        <v>5616</v>
      </c>
      <c r="B5620" s="2" t="s">
        <v>23007</v>
      </c>
      <c r="C5620" s="3" t="s">
        <v>23056</v>
      </c>
      <c r="D5620" s="2" t="s">
        <v>23057</v>
      </c>
      <c r="E5620" s="2" t="s">
        <v>23009</v>
      </c>
      <c r="F5620" s="2" t="s">
        <v>23010</v>
      </c>
      <c r="G5620" s="2" t="s">
        <v>23058</v>
      </c>
      <c r="H5620" s="2" t="s">
        <v>23059</v>
      </c>
      <c r="I5620" s="2" t="s">
        <v>23060</v>
      </c>
    </row>
    <row r="5621" spans="1:9" ht="140.25" customHeight="1" x14ac:dyDescent="0.15">
      <c r="A5621" s="7">
        <f t="shared" si="87"/>
        <v>5617</v>
      </c>
      <c r="B5621" s="2" t="s">
        <v>23061</v>
      </c>
      <c r="C5621" s="3" t="s">
        <v>23056</v>
      </c>
      <c r="D5621" s="2" t="s">
        <v>23062</v>
      </c>
      <c r="E5621" s="2"/>
      <c r="F5621" s="2" t="s">
        <v>23063</v>
      </c>
      <c r="G5621" s="2"/>
      <c r="H5621" s="2" t="s">
        <v>23064</v>
      </c>
      <c r="I5621" s="2" t="s">
        <v>23065</v>
      </c>
    </row>
    <row r="5622" spans="1:9" ht="140.25" customHeight="1" x14ac:dyDescent="0.15">
      <c r="A5622" s="7">
        <f t="shared" si="87"/>
        <v>5618</v>
      </c>
      <c r="B5622" s="2" t="s">
        <v>23007</v>
      </c>
      <c r="C5622" s="3" t="s">
        <v>23056</v>
      </c>
      <c r="D5622" s="2" t="s">
        <v>23066</v>
      </c>
      <c r="E5622" s="2" t="s">
        <v>23067</v>
      </c>
      <c r="F5622" s="2" t="s">
        <v>23010</v>
      </c>
      <c r="G5622" s="2" t="s">
        <v>23068</v>
      </c>
      <c r="H5622" s="2" t="s">
        <v>23069</v>
      </c>
      <c r="I5622" s="2" t="s">
        <v>23070</v>
      </c>
    </row>
    <row r="5623" spans="1:9" ht="151.69999999999999" customHeight="1" x14ac:dyDescent="0.15">
      <c r="A5623" s="7">
        <f t="shared" si="87"/>
        <v>5619</v>
      </c>
      <c r="B5623" s="2" t="s">
        <v>23071</v>
      </c>
      <c r="C5623" s="3" t="s">
        <v>23056</v>
      </c>
      <c r="D5623" s="2" t="s">
        <v>23072</v>
      </c>
      <c r="E5623" s="2" t="s">
        <v>23071</v>
      </c>
      <c r="F5623" s="2" t="s">
        <v>23073</v>
      </c>
      <c r="G5623" s="2" t="s">
        <v>23074</v>
      </c>
      <c r="H5623" s="2" t="s">
        <v>23075</v>
      </c>
      <c r="I5623" s="2" t="s">
        <v>23076</v>
      </c>
    </row>
    <row r="5624" spans="1:9" ht="140.25" customHeight="1" x14ac:dyDescent="0.15">
      <c r="A5624" s="7">
        <f t="shared" si="87"/>
        <v>5620</v>
      </c>
      <c r="B5624" s="2" t="s">
        <v>23071</v>
      </c>
      <c r="C5624" s="3" t="s">
        <v>23056</v>
      </c>
      <c r="D5624" s="2" t="s">
        <v>23077</v>
      </c>
      <c r="E5624" s="2" t="s">
        <v>23071</v>
      </c>
      <c r="F5624" s="2" t="s">
        <v>23073</v>
      </c>
      <c r="G5624" s="2" t="s">
        <v>23074</v>
      </c>
      <c r="H5624" s="2" t="s">
        <v>23078</v>
      </c>
      <c r="I5624" s="2" t="s">
        <v>23079</v>
      </c>
    </row>
    <row r="5625" spans="1:9" ht="140.25" customHeight="1" x14ac:dyDescent="0.15">
      <c r="A5625" s="7">
        <f t="shared" si="87"/>
        <v>5621</v>
      </c>
      <c r="B5625" s="2" t="s">
        <v>23071</v>
      </c>
      <c r="C5625" s="3" t="s">
        <v>23056</v>
      </c>
      <c r="D5625" s="2" t="s">
        <v>23080</v>
      </c>
      <c r="E5625" s="2" t="s">
        <v>23071</v>
      </c>
      <c r="F5625" s="2" t="s">
        <v>23073</v>
      </c>
      <c r="G5625" s="2" t="s">
        <v>23074</v>
      </c>
      <c r="H5625" s="2" t="s">
        <v>23081</v>
      </c>
      <c r="I5625" s="2" t="s">
        <v>23082</v>
      </c>
    </row>
    <row r="5626" spans="1:9" ht="128.85" customHeight="1" x14ac:dyDescent="0.15">
      <c r="A5626" s="7">
        <f t="shared" si="87"/>
        <v>5622</v>
      </c>
      <c r="B5626" s="2" t="s">
        <v>23071</v>
      </c>
      <c r="C5626" s="3" t="s">
        <v>23056</v>
      </c>
      <c r="D5626" s="2" t="s">
        <v>23083</v>
      </c>
      <c r="E5626" s="2" t="s">
        <v>23071</v>
      </c>
      <c r="F5626" s="2" t="s">
        <v>23073</v>
      </c>
      <c r="G5626" s="2" t="s">
        <v>23074</v>
      </c>
      <c r="H5626" s="2" t="s">
        <v>23084</v>
      </c>
      <c r="I5626" s="2" t="s">
        <v>23085</v>
      </c>
    </row>
    <row r="5627" spans="1:9" ht="128.85" customHeight="1" x14ac:dyDescent="0.15">
      <c r="A5627" s="7">
        <f t="shared" si="87"/>
        <v>5623</v>
      </c>
      <c r="B5627" s="2" t="s">
        <v>23071</v>
      </c>
      <c r="C5627" s="3" t="s">
        <v>23056</v>
      </c>
      <c r="D5627" s="2" t="s">
        <v>23086</v>
      </c>
      <c r="E5627" s="2" t="s">
        <v>23071</v>
      </c>
      <c r="F5627" s="2" t="s">
        <v>23073</v>
      </c>
      <c r="G5627" s="2" t="s">
        <v>23074</v>
      </c>
      <c r="H5627" s="2" t="s">
        <v>23087</v>
      </c>
      <c r="I5627" s="2" t="s">
        <v>23088</v>
      </c>
    </row>
    <row r="5628" spans="1:9" ht="128.85" customHeight="1" x14ac:dyDescent="0.15">
      <c r="A5628" s="7">
        <f t="shared" si="87"/>
        <v>5624</v>
      </c>
      <c r="B5628" s="2" t="s">
        <v>23071</v>
      </c>
      <c r="C5628" s="3" t="s">
        <v>23056</v>
      </c>
      <c r="D5628" s="2" t="s">
        <v>23089</v>
      </c>
      <c r="E5628" s="2" t="s">
        <v>23071</v>
      </c>
      <c r="F5628" s="2" t="s">
        <v>23073</v>
      </c>
      <c r="G5628" s="2" t="s">
        <v>23074</v>
      </c>
      <c r="H5628" s="2" t="s">
        <v>23090</v>
      </c>
      <c r="I5628" s="2" t="s">
        <v>23091</v>
      </c>
    </row>
    <row r="5629" spans="1:9" ht="128.85" customHeight="1" x14ac:dyDescent="0.15">
      <c r="A5629" s="7">
        <f t="shared" si="87"/>
        <v>5625</v>
      </c>
      <c r="B5629" s="2" t="s">
        <v>23071</v>
      </c>
      <c r="C5629" s="3" t="s">
        <v>23056</v>
      </c>
      <c r="D5629" s="2" t="s">
        <v>23092</v>
      </c>
      <c r="E5629" s="2" t="s">
        <v>23071</v>
      </c>
      <c r="F5629" s="2" t="s">
        <v>23073</v>
      </c>
      <c r="G5629" s="2" t="s">
        <v>23074</v>
      </c>
      <c r="H5629" s="2" t="s">
        <v>23093</v>
      </c>
      <c r="I5629" s="2" t="s">
        <v>23094</v>
      </c>
    </row>
    <row r="5630" spans="1:9" ht="128.85" customHeight="1" x14ac:dyDescent="0.15">
      <c r="A5630" s="7">
        <f t="shared" si="87"/>
        <v>5626</v>
      </c>
      <c r="B5630" s="2" t="s">
        <v>23071</v>
      </c>
      <c r="C5630" s="3" t="s">
        <v>23056</v>
      </c>
      <c r="D5630" s="2" t="s">
        <v>23095</v>
      </c>
      <c r="E5630" s="2" t="s">
        <v>23071</v>
      </c>
      <c r="F5630" s="2" t="s">
        <v>23073</v>
      </c>
      <c r="G5630" s="2" t="s">
        <v>23074</v>
      </c>
      <c r="H5630" s="2" t="s">
        <v>23096</v>
      </c>
      <c r="I5630" s="2" t="s">
        <v>23097</v>
      </c>
    </row>
    <row r="5631" spans="1:9" ht="128.85" customHeight="1" x14ac:dyDescent="0.15">
      <c r="A5631" s="7">
        <f t="shared" si="87"/>
        <v>5627</v>
      </c>
      <c r="B5631" s="2" t="s">
        <v>23071</v>
      </c>
      <c r="C5631" s="3" t="s">
        <v>23056</v>
      </c>
      <c r="D5631" s="2" t="s">
        <v>23098</v>
      </c>
      <c r="E5631" s="2" t="s">
        <v>23071</v>
      </c>
      <c r="F5631" s="2" t="s">
        <v>23073</v>
      </c>
      <c r="G5631" s="2" t="s">
        <v>23074</v>
      </c>
      <c r="H5631" s="2" t="s">
        <v>23099</v>
      </c>
      <c r="I5631" s="2" t="s">
        <v>23100</v>
      </c>
    </row>
    <row r="5632" spans="1:9" ht="128.85" customHeight="1" x14ac:dyDescent="0.15">
      <c r="A5632" s="7">
        <f t="shared" si="87"/>
        <v>5628</v>
      </c>
      <c r="B5632" s="2" t="s">
        <v>23071</v>
      </c>
      <c r="C5632" s="3" t="s">
        <v>23056</v>
      </c>
      <c r="D5632" s="2" t="s">
        <v>23101</v>
      </c>
      <c r="E5632" s="2" t="s">
        <v>23071</v>
      </c>
      <c r="F5632" s="2" t="s">
        <v>23073</v>
      </c>
      <c r="G5632" s="2" t="s">
        <v>23074</v>
      </c>
      <c r="H5632" s="2" t="s">
        <v>23102</v>
      </c>
      <c r="I5632" s="2" t="s">
        <v>23103</v>
      </c>
    </row>
    <row r="5633" spans="1:9" ht="82.7" customHeight="1" x14ac:dyDescent="0.15">
      <c r="A5633" s="7">
        <f t="shared" si="87"/>
        <v>5629</v>
      </c>
      <c r="B5633" s="2" t="s">
        <v>23104</v>
      </c>
      <c r="C5633" s="3" t="s">
        <v>23056</v>
      </c>
      <c r="D5633" s="2" t="s">
        <v>23105</v>
      </c>
      <c r="E5633" s="2" t="s">
        <v>23104</v>
      </c>
      <c r="F5633" s="2" t="s">
        <v>23106</v>
      </c>
      <c r="G5633" s="2" t="s">
        <v>23107</v>
      </c>
      <c r="H5633" s="2" t="s">
        <v>23108</v>
      </c>
      <c r="I5633" s="2" t="s">
        <v>23109</v>
      </c>
    </row>
    <row r="5634" spans="1:9" ht="105.75" customHeight="1" x14ac:dyDescent="0.15">
      <c r="A5634" s="7">
        <f t="shared" si="87"/>
        <v>5630</v>
      </c>
      <c r="B5634" s="2" t="s">
        <v>23110</v>
      </c>
      <c r="C5634" s="3" t="s">
        <v>23056</v>
      </c>
      <c r="D5634" s="2" t="s">
        <v>23111</v>
      </c>
      <c r="E5634" s="2" t="s">
        <v>23112</v>
      </c>
      <c r="F5634" s="2" t="s">
        <v>23113</v>
      </c>
      <c r="G5634" s="2" t="s">
        <v>23114</v>
      </c>
      <c r="H5634" s="2" t="s">
        <v>23115</v>
      </c>
      <c r="I5634" s="2" t="s">
        <v>23116</v>
      </c>
    </row>
    <row r="5635" spans="1:9" ht="105.75" customHeight="1" x14ac:dyDescent="0.15">
      <c r="A5635" s="7">
        <f t="shared" si="87"/>
        <v>5631</v>
      </c>
      <c r="B5635" s="2" t="s">
        <v>23110</v>
      </c>
      <c r="C5635" s="3" t="s">
        <v>23056</v>
      </c>
      <c r="D5635" s="2" t="s">
        <v>23117</v>
      </c>
      <c r="E5635" s="2" t="s">
        <v>23110</v>
      </c>
      <c r="F5635" s="2" t="s">
        <v>23113</v>
      </c>
      <c r="G5635" s="2" t="s">
        <v>23114</v>
      </c>
      <c r="H5635" s="2" t="s">
        <v>23118</v>
      </c>
      <c r="I5635" s="2" t="s">
        <v>23119</v>
      </c>
    </row>
    <row r="5636" spans="1:9" ht="105.75" customHeight="1" x14ac:dyDescent="0.15">
      <c r="A5636" s="7">
        <f t="shared" si="87"/>
        <v>5632</v>
      </c>
      <c r="B5636" s="2" t="s">
        <v>23110</v>
      </c>
      <c r="C5636" s="3" t="s">
        <v>23056</v>
      </c>
      <c r="D5636" s="2" t="s">
        <v>23120</v>
      </c>
      <c r="E5636" s="2" t="s">
        <v>23110</v>
      </c>
      <c r="F5636" s="2" t="s">
        <v>23113</v>
      </c>
      <c r="G5636" s="2" t="s">
        <v>23114</v>
      </c>
      <c r="H5636" s="2" t="s">
        <v>23121</v>
      </c>
      <c r="I5636" s="2" t="s">
        <v>23122</v>
      </c>
    </row>
    <row r="5637" spans="1:9" ht="105.75" customHeight="1" x14ac:dyDescent="0.15">
      <c r="A5637" s="7">
        <f t="shared" si="87"/>
        <v>5633</v>
      </c>
      <c r="B5637" s="2" t="s">
        <v>23110</v>
      </c>
      <c r="C5637" s="3" t="s">
        <v>23056</v>
      </c>
      <c r="D5637" s="2" t="s">
        <v>23123</v>
      </c>
      <c r="E5637" s="2" t="s">
        <v>23110</v>
      </c>
      <c r="F5637" s="2" t="s">
        <v>23113</v>
      </c>
      <c r="G5637" s="2" t="s">
        <v>23114</v>
      </c>
      <c r="H5637" s="2" t="s">
        <v>23124</v>
      </c>
      <c r="I5637" s="2" t="s">
        <v>23125</v>
      </c>
    </row>
    <row r="5638" spans="1:9" ht="105.75" customHeight="1" x14ac:dyDescent="0.15">
      <c r="A5638" s="7">
        <f t="shared" si="87"/>
        <v>5634</v>
      </c>
      <c r="B5638" s="2" t="s">
        <v>23110</v>
      </c>
      <c r="C5638" s="3" t="s">
        <v>23056</v>
      </c>
      <c r="D5638" s="2" t="s">
        <v>23126</v>
      </c>
      <c r="E5638" s="2" t="s">
        <v>23110</v>
      </c>
      <c r="F5638" s="2" t="s">
        <v>23113</v>
      </c>
      <c r="G5638" s="2" t="s">
        <v>23114</v>
      </c>
      <c r="H5638" s="2" t="s">
        <v>23127</v>
      </c>
      <c r="I5638" s="2" t="s">
        <v>23128</v>
      </c>
    </row>
    <row r="5639" spans="1:9" ht="105.75" customHeight="1" x14ac:dyDescent="0.15">
      <c r="A5639" s="7">
        <f t="shared" ref="A5639:A5702" si="88">A5638+1</f>
        <v>5635</v>
      </c>
      <c r="B5639" s="2" t="s">
        <v>23110</v>
      </c>
      <c r="C5639" s="3" t="s">
        <v>23056</v>
      </c>
      <c r="D5639" s="2" t="s">
        <v>23129</v>
      </c>
      <c r="E5639" s="2" t="s">
        <v>23110</v>
      </c>
      <c r="F5639" s="2" t="s">
        <v>23113</v>
      </c>
      <c r="G5639" s="2" t="s">
        <v>23114</v>
      </c>
      <c r="H5639" s="2" t="s">
        <v>23130</v>
      </c>
      <c r="I5639" s="2" t="s">
        <v>23131</v>
      </c>
    </row>
    <row r="5640" spans="1:9" ht="105.75" customHeight="1" x14ac:dyDescent="0.15">
      <c r="A5640" s="7">
        <f t="shared" si="88"/>
        <v>5636</v>
      </c>
      <c r="B5640" s="2" t="s">
        <v>23110</v>
      </c>
      <c r="C5640" s="3" t="s">
        <v>23056</v>
      </c>
      <c r="D5640" s="2" t="s">
        <v>23132</v>
      </c>
      <c r="E5640" s="2" t="s">
        <v>23110</v>
      </c>
      <c r="F5640" s="2" t="s">
        <v>23113</v>
      </c>
      <c r="G5640" s="2" t="s">
        <v>23114</v>
      </c>
      <c r="H5640" s="2" t="s">
        <v>23133</v>
      </c>
      <c r="I5640" s="2" t="s">
        <v>23134</v>
      </c>
    </row>
    <row r="5641" spans="1:9" ht="105.75" customHeight="1" x14ac:dyDescent="0.15">
      <c r="A5641" s="7">
        <f t="shared" si="88"/>
        <v>5637</v>
      </c>
      <c r="B5641" s="2" t="s">
        <v>23110</v>
      </c>
      <c r="C5641" s="3" t="s">
        <v>23056</v>
      </c>
      <c r="D5641" s="2" t="s">
        <v>23135</v>
      </c>
      <c r="E5641" s="2" t="s">
        <v>23110</v>
      </c>
      <c r="F5641" s="2" t="s">
        <v>23113</v>
      </c>
      <c r="G5641" s="2" t="s">
        <v>23136</v>
      </c>
      <c r="H5641" s="2" t="s">
        <v>23137</v>
      </c>
      <c r="I5641" s="2" t="s">
        <v>23138</v>
      </c>
    </row>
    <row r="5642" spans="1:9" ht="105.75" customHeight="1" x14ac:dyDescent="0.15">
      <c r="A5642" s="7">
        <f t="shared" si="88"/>
        <v>5638</v>
      </c>
      <c r="B5642" s="2" t="s">
        <v>23110</v>
      </c>
      <c r="C5642" s="3" t="s">
        <v>23056</v>
      </c>
      <c r="D5642" s="2" t="s">
        <v>23139</v>
      </c>
      <c r="E5642" s="2" t="s">
        <v>23110</v>
      </c>
      <c r="F5642" s="2" t="s">
        <v>23113</v>
      </c>
      <c r="G5642" s="2" t="s">
        <v>23114</v>
      </c>
      <c r="H5642" s="2" t="s">
        <v>23140</v>
      </c>
      <c r="I5642" s="2" t="s">
        <v>23141</v>
      </c>
    </row>
    <row r="5643" spans="1:9" ht="128.85" customHeight="1" x14ac:dyDescent="0.15">
      <c r="A5643" s="7">
        <f t="shared" si="88"/>
        <v>5639</v>
      </c>
      <c r="B5643" s="2" t="s">
        <v>23142</v>
      </c>
      <c r="C5643" s="3" t="s">
        <v>23056</v>
      </c>
      <c r="D5643" s="2" t="s">
        <v>23143</v>
      </c>
      <c r="E5643" s="2" t="s">
        <v>23142</v>
      </c>
      <c r="F5643" s="2" t="s">
        <v>23144</v>
      </c>
      <c r="G5643" s="2" t="s">
        <v>23145</v>
      </c>
      <c r="H5643" s="2" t="s">
        <v>23146</v>
      </c>
      <c r="I5643" s="2" t="s">
        <v>23147</v>
      </c>
    </row>
    <row r="5644" spans="1:9" ht="82.7" customHeight="1" x14ac:dyDescent="0.15">
      <c r="A5644" s="7">
        <f t="shared" si="88"/>
        <v>5640</v>
      </c>
      <c r="B5644" s="2" t="s">
        <v>23148</v>
      </c>
      <c r="C5644" s="3" t="s">
        <v>23056</v>
      </c>
      <c r="D5644" s="2" t="s">
        <v>23149</v>
      </c>
      <c r="E5644" s="2" t="s">
        <v>23148</v>
      </c>
      <c r="F5644" s="2" t="s">
        <v>23150</v>
      </c>
      <c r="G5644" s="2" t="s">
        <v>23151</v>
      </c>
      <c r="H5644" s="2" t="s">
        <v>23152</v>
      </c>
      <c r="I5644" s="2" t="s">
        <v>23153</v>
      </c>
    </row>
    <row r="5645" spans="1:9" ht="82.7" customHeight="1" x14ac:dyDescent="0.15">
      <c r="A5645" s="7">
        <f t="shared" si="88"/>
        <v>5641</v>
      </c>
      <c r="B5645" s="2" t="s">
        <v>23148</v>
      </c>
      <c r="C5645" s="3" t="s">
        <v>23056</v>
      </c>
      <c r="D5645" s="2" t="s">
        <v>23154</v>
      </c>
      <c r="E5645" s="2" t="s">
        <v>23148</v>
      </c>
      <c r="F5645" s="2" t="s">
        <v>23150</v>
      </c>
      <c r="G5645" s="2" t="s">
        <v>23151</v>
      </c>
      <c r="H5645" s="2" t="s">
        <v>23155</v>
      </c>
      <c r="I5645" s="2" t="s">
        <v>23156</v>
      </c>
    </row>
    <row r="5646" spans="1:9" ht="82.7" customHeight="1" x14ac:dyDescent="0.15">
      <c r="A5646" s="7">
        <f t="shared" si="88"/>
        <v>5642</v>
      </c>
      <c r="B5646" s="2" t="s">
        <v>23148</v>
      </c>
      <c r="C5646" s="3" t="s">
        <v>23157</v>
      </c>
      <c r="D5646" s="2" t="s">
        <v>23158</v>
      </c>
      <c r="E5646" s="2" t="s">
        <v>23148</v>
      </c>
      <c r="F5646" s="2" t="s">
        <v>23150</v>
      </c>
      <c r="G5646" s="2" t="s">
        <v>23151</v>
      </c>
      <c r="H5646" s="2" t="s">
        <v>23159</v>
      </c>
      <c r="I5646" s="2" t="s">
        <v>23160</v>
      </c>
    </row>
    <row r="5647" spans="1:9" ht="82.7" customHeight="1" x14ac:dyDescent="0.15">
      <c r="A5647" s="7">
        <f t="shared" si="88"/>
        <v>5643</v>
      </c>
      <c r="B5647" s="2" t="s">
        <v>23148</v>
      </c>
      <c r="C5647" s="3" t="s">
        <v>23157</v>
      </c>
      <c r="D5647" s="2" t="s">
        <v>23161</v>
      </c>
      <c r="E5647" s="2" t="s">
        <v>23148</v>
      </c>
      <c r="F5647" s="2" t="s">
        <v>23150</v>
      </c>
      <c r="G5647" s="2" t="s">
        <v>23151</v>
      </c>
      <c r="H5647" s="2" t="s">
        <v>23162</v>
      </c>
      <c r="I5647" s="2" t="s">
        <v>23163</v>
      </c>
    </row>
    <row r="5648" spans="1:9" ht="82.7" customHeight="1" x14ac:dyDescent="0.15">
      <c r="A5648" s="7">
        <f t="shared" si="88"/>
        <v>5644</v>
      </c>
      <c r="B5648" s="2" t="s">
        <v>23148</v>
      </c>
      <c r="C5648" s="3" t="s">
        <v>23157</v>
      </c>
      <c r="D5648" s="2" t="s">
        <v>23164</v>
      </c>
      <c r="E5648" s="2" t="s">
        <v>23148</v>
      </c>
      <c r="F5648" s="2" t="s">
        <v>23150</v>
      </c>
      <c r="G5648" s="2" t="s">
        <v>23151</v>
      </c>
      <c r="H5648" s="2" t="s">
        <v>23165</v>
      </c>
      <c r="I5648" s="2" t="s">
        <v>23166</v>
      </c>
    </row>
    <row r="5649" spans="1:9" ht="82.7" customHeight="1" x14ac:dyDescent="0.15">
      <c r="A5649" s="7">
        <f t="shared" si="88"/>
        <v>5645</v>
      </c>
      <c r="B5649" s="2" t="s">
        <v>23148</v>
      </c>
      <c r="C5649" s="3" t="s">
        <v>23157</v>
      </c>
      <c r="D5649" s="2" t="s">
        <v>23167</v>
      </c>
      <c r="E5649" s="2" t="s">
        <v>23148</v>
      </c>
      <c r="F5649" s="2" t="s">
        <v>23150</v>
      </c>
      <c r="G5649" s="2" t="s">
        <v>23151</v>
      </c>
      <c r="H5649" s="2" t="s">
        <v>23168</v>
      </c>
      <c r="I5649" s="2" t="s">
        <v>23169</v>
      </c>
    </row>
    <row r="5650" spans="1:9" ht="128.85" customHeight="1" x14ac:dyDescent="0.15">
      <c r="A5650" s="7">
        <f t="shared" si="88"/>
        <v>5646</v>
      </c>
      <c r="B5650" s="2" t="s">
        <v>23170</v>
      </c>
      <c r="C5650" s="3" t="s">
        <v>23171</v>
      </c>
      <c r="D5650" s="2" t="s">
        <v>23172</v>
      </c>
      <c r="E5650" s="2" t="s">
        <v>23173</v>
      </c>
      <c r="F5650" s="2" t="s">
        <v>23174</v>
      </c>
      <c r="G5650" s="2" t="s">
        <v>23175</v>
      </c>
      <c r="H5650" s="2" t="s">
        <v>23176</v>
      </c>
      <c r="I5650" s="2" t="s">
        <v>23177</v>
      </c>
    </row>
    <row r="5651" spans="1:9" ht="140.25" customHeight="1" x14ac:dyDescent="0.15">
      <c r="A5651" s="7">
        <f t="shared" si="88"/>
        <v>5647</v>
      </c>
      <c r="B5651" s="2" t="s">
        <v>23178</v>
      </c>
      <c r="C5651" s="3" t="s">
        <v>23157</v>
      </c>
      <c r="D5651" s="2" t="s">
        <v>23179</v>
      </c>
      <c r="E5651" s="2" t="s">
        <v>23180</v>
      </c>
      <c r="F5651" s="2" t="s">
        <v>23181</v>
      </c>
      <c r="G5651" s="2" t="s">
        <v>23182</v>
      </c>
      <c r="H5651" s="2" t="s">
        <v>23183</v>
      </c>
      <c r="I5651" s="2" t="s">
        <v>23184</v>
      </c>
    </row>
    <row r="5652" spans="1:9" ht="117.2" customHeight="1" x14ac:dyDescent="0.15">
      <c r="A5652" s="7">
        <f t="shared" si="88"/>
        <v>5648</v>
      </c>
      <c r="B5652" s="2" t="s">
        <v>23178</v>
      </c>
      <c r="C5652" s="3" t="s">
        <v>23157</v>
      </c>
      <c r="D5652" s="2" t="s">
        <v>23185</v>
      </c>
      <c r="E5652" s="2" t="s">
        <v>23180</v>
      </c>
      <c r="F5652" s="2" t="s">
        <v>23181</v>
      </c>
      <c r="G5652" s="2" t="s">
        <v>23182</v>
      </c>
      <c r="H5652" s="2" t="s">
        <v>23186</v>
      </c>
      <c r="I5652" s="2" t="s">
        <v>23187</v>
      </c>
    </row>
    <row r="5653" spans="1:9" ht="117.2" customHeight="1" x14ac:dyDescent="0.15">
      <c r="A5653" s="7">
        <f t="shared" si="88"/>
        <v>5649</v>
      </c>
      <c r="B5653" s="2" t="s">
        <v>23178</v>
      </c>
      <c r="C5653" s="3" t="s">
        <v>23157</v>
      </c>
      <c r="D5653" s="2" t="s">
        <v>23188</v>
      </c>
      <c r="E5653" s="2" t="s">
        <v>23180</v>
      </c>
      <c r="F5653" s="2" t="s">
        <v>23181</v>
      </c>
      <c r="G5653" s="2" t="s">
        <v>23182</v>
      </c>
      <c r="H5653" s="2" t="s">
        <v>23189</v>
      </c>
      <c r="I5653" s="2" t="s">
        <v>23190</v>
      </c>
    </row>
    <row r="5654" spans="1:9" ht="151.69999999999999" customHeight="1" x14ac:dyDescent="0.15">
      <c r="A5654" s="7">
        <f t="shared" si="88"/>
        <v>5650</v>
      </c>
      <c r="B5654" s="2" t="s">
        <v>23178</v>
      </c>
      <c r="C5654" s="3" t="s">
        <v>23157</v>
      </c>
      <c r="D5654" s="2" t="s">
        <v>23191</v>
      </c>
      <c r="E5654" s="2" t="s">
        <v>23180</v>
      </c>
      <c r="F5654" s="2" t="s">
        <v>23181</v>
      </c>
      <c r="G5654" s="2" t="s">
        <v>23182</v>
      </c>
      <c r="H5654" s="2" t="s">
        <v>23192</v>
      </c>
      <c r="I5654" s="2" t="s">
        <v>23193</v>
      </c>
    </row>
    <row r="5655" spans="1:9" ht="174.75" customHeight="1" x14ac:dyDescent="0.15">
      <c r="A5655" s="7">
        <f t="shared" si="88"/>
        <v>5651</v>
      </c>
      <c r="B5655" s="2" t="s">
        <v>23178</v>
      </c>
      <c r="C5655" s="3" t="s">
        <v>23157</v>
      </c>
      <c r="D5655" s="2" t="s">
        <v>23194</v>
      </c>
      <c r="E5655" s="2" t="s">
        <v>23180</v>
      </c>
      <c r="F5655" s="2" t="s">
        <v>23181</v>
      </c>
      <c r="G5655" s="2" t="s">
        <v>23182</v>
      </c>
      <c r="H5655" s="2" t="s">
        <v>23195</v>
      </c>
      <c r="I5655" s="2" t="s">
        <v>23196</v>
      </c>
    </row>
    <row r="5656" spans="1:9" ht="128.85" customHeight="1" x14ac:dyDescent="0.15">
      <c r="A5656" s="7">
        <f t="shared" si="88"/>
        <v>5652</v>
      </c>
      <c r="B5656" s="2" t="s">
        <v>23178</v>
      </c>
      <c r="C5656" s="3" t="s">
        <v>23157</v>
      </c>
      <c r="D5656" s="2" t="s">
        <v>23197</v>
      </c>
      <c r="E5656" s="2" t="s">
        <v>23180</v>
      </c>
      <c r="F5656" s="2" t="s">
        <v>23181</v>
      </c>
      <c r="G5656" s="2" t="s">
        <v>23182</v>
      </c>
      <c r="H5656" s="2" t="s">
        <v>23198</v>
      </c>
      <c r="I5656" s="2" t="s">
        <v>23199</v>
      </c>
    </row>
    <row r="5657" spans="1:9" ht="105.75" customHeight="1" x14ac:dyDescent="0.15">
      <c r="A5657" s="7">
        <f t="shared" si="88"/>
        <v>5653</v>
      </c>
      <c r="B5657" s="2" t="s">
        <v>23200</v>
      </c>
      <c r="C5657" s="3" t="s">
        <v>23201</v>
      </c>
      <c r="D5657" s="2" t="s">
        <v>23202</v>
      </c>
      <c r="E5657" s="2" t="s">
        <v>23203</v>
      </c>
      <c r="F5657" s="2" t="s">
        <v>23204</v>
      </c>
      <c r="G5657" s="2" t="s">
        <v>23205</v>
      </c>
      <c r="H5657" s="2" t="s">
        <v>23206</v>
      </c>
      <c r="I5657" s="2" t="s">
        <v>23207</v>
      </c>
    </row>
    <row r="5658" spans="1:9" ht="128.85" customHeight="1" x14ac:dyDescent="0.15">
      <c r="A5658" s="7">
        <f t="shared" si="88"/>
        <v>5654</v>
      </c>
      <c r="B5658" s="2" t="s">
        <v>23208</v>
      </c>
      <c r="C5658" s="3" t="s">
        <v>23157</v>
      </c>
      <c r="D5658" s="2" t="s">
        <v>23209</v>
      </c>
      <c r="E5658" s="2" t="s">
        <v>23208</v>
      </c>
      <c r="F5658" s="2" t="s">
        <v>23210</v>
      </c>
      <c r="G5658" s="2" t="s">
        <v>23211</v>
      </c>
      <c r="H5658" s="2" t="s">
        <v>23212</v>
      </c>
      <c r="I5658" s="2" t="s">
        <v>23213</v>
      </c>
    </row>
    <row r="5659" spans="1:9" ht="128.85" customHeight="1" x14ac:dyDescent="0.15">
      <c r="A5659" s="7">
        <f t="shared" si="88"/>
        <v>5655</v>
      </c>
      <c r="B5659" s="2" t="s">
        <v>23208</v>
      </c>
      <c r="C5659" s="3" t="s">
        <v>23157</v>
      </c>
      <c r="D5659" s="2" t="s">
        <v>23214</v>
      </c>
      <c r="E5659" s="2" t="s">
        <v>23208</v>
      </c>
      <c r="F5659" s="2" t="s">
        <v>23210</v>
      </c>
      <c r="G5659" s="2" t="s">
        <v>23211</v>
      </c>
      <c r="H5659" s="2" t="s">
        <v>23215</v>
      </c>
      <c r="I5659" s="2" t="s">
        <v>23216</v>
      </c>
    </row>
    <row r="5660" spans="1:9" ht="94.35" customHeight="1" x14ac:dyDescent="0.15">
      <c r="A5660" s="7">
        <f t="shared" si="88"/>
        <v>5656</v>
      </c>
      <c r="B5660" s="2" t="s">
        <v>23217</v>
      </c>
      <c r="C5660" s="3" t="s">
        <v>23157</v>
      </c>
      <c r="D5660" s="2" t="s">
        <v>23218</v>
      </c>
      <c r="E5660" s="2"/>
      <c r="F5660" s="2" t="s">
        <v>23219</v>
      </c>
      <c r="G5660" s="2" t="s">
        <v>23220</v>
      </c>
      <c r="H5660" s="2" t="s">
        <v>23221</v>
      </c>
      <c r="I5660" s="2" t="s">
        <v>23222</v>
      </c>
    </row>
    <row r="5661" spans="1:9" ht="409.6" customHeight="1" x14ac:dyDescent="0.15">
      <c r="A5661" s="7">
        <f t="shared" si="88"/>
        <v>5657</v>
      </c>
      <c r="B5661" s="2" t="s">
        <v>23223</v>
      </c>
      <c r="C5661" s="3" t="s">
        <v>23157</v>
      </c>
      <c r="D5661" s="2" t="s">
        <v>23224</v>
      </c>
      <c r="E5661" s="2"/>
      <c r="F5661" s="2" t="s">
        <v>23225</v>
      </c>
      <c r="G5661" s="2" t="s">
        <v>23226</v>
      </c>
      <c r="H5661" s="2" t="s">
        <v>23227</v>
      </c>
      <c r="I5661" s="2" t="s">
        <v>23228</v>
      </c>
    </row>
    <row r="5662" spans="1:9" ht="409.6" customHeight="1" x14ac:dyDescent="0.15">
      <c r="A5662" s="7">
        <f t="shared" si="88"/>
        <v>5658</v>
      </c>
      <c r="B5662" s="2" t="s">
        <v>23223</v>
      </c>
      <c r="C5662" s="3" t="s">
        <v>23157</v>
      </c>
      <c r="D5662" s="2" t="s">
        <v>23229</v>
      </c>
      <c r="E5662" s="2"/>
      <c r="F5662" s="2" t="s">
        <v>23225</v>
      </c>
      <c r="G5662" s="2" t="s">
        <v>23226</v>
      </c>
      <c r="H5662" s="2" t="s">
        <v>23230</v>
      </c>
      <c r="I5662" s="2" t="s">
        <v>23231</v>
      </c>
    </row>
    <row r="5663" spans="1:9" ht="409.6" customHeight="1" x14ac:dyDescent="0.15">
      <c r="A5663" s="7">
        <f t="shared" si="88"/>
        <v>5659</v>
      </c>
      <c r="B5663" s="2" t="s">
        <v>23223</v>
      </c>
      <c r="C5663" s="3" t="s">
        <v>23157</v>
      </c>
      <c r="D5663" s="2" t="s">
        <v>23232</v>
      </c>
      <c r="E5663" s="2"/>
      <c r="F5663" s="2" t="s">
        <v>23225</v>
      </c>
      <c r="G5663" s="2" t="s">
        <v>23226</v>
      </c>
      <c r="H5663" s="2" t="s">
        <v>23233</v>
      </c>
      <c r="I5663" s="2" t="s">
        <v>23234</v>
      </c>
    </row>
    <row r="5664" spans="1:9" ht="409.6" customHeight="1" x14ac:dyDescent="0.15">
      <c r="A5664" s="7">
        <f t="shared" si="88"/>
        <v>5660</v>
      </c>
      <c r="B5664" s="2" t="s">
        <v>23223</v>
      </c>
      <c r="C5664" s="3" t="s">
        <v>23157</v>
      </c>
      <c r="D5664" s="2" t="s">
        <v>23235</v>
      </c>
      <c r="E5664" s="2"/>
      <c r="F5664" s="2" t="s">
        <v>23225</v>
      </c>
      <c r="G5664" s="2" t="s">
        <v>23226</v>
      </c>
      <c r="H5664" s="2" t="s">
        <v>23236</v>
      </c>
      <c r="I5664" s="2" t="s">
        <v>23237</v>
      </c>
    </row>
    <row r="5665" spans="1:9" ht="409.6" customHeight="1" x14ac:dyDescent="0.15">
      <c r="A5665" s="7">
        <f t="shared" si="88"/>
        <v>5661</v>
      </c>
      <c r="B5665" s="2" t="s">
        <v>23223</v>
      </c>
      <c r="C5665" s="3" t="s">
        <v>23157</v>
      </c>
      <c r="D5665" s="2" t="s">
        <v>23238</v>
      </c>
      <c r="E5665" s="2"/>
      <c r="F5665" s="2" t="s">
        <v>23225</v>
      </c>
      <c r="G5665" s="2" t="s">
        <v>23226</v>
      </c>
      <c r="H5665" s="2" t="s">
        <v>23239</v>
      </c>
      <c r="I5665" s="2" t="s">
        <v>23240</v>
      </c>
    </row>
    <row r="5666" spans="1:9" ht="409.6" customHeight="1" x14ac:dyDescent="0.15">
      <c r="A5666" s="7">
        <f t="shared" si="88"/>
        <v>5662</v>
      </c>
      <c r="B5666" s="2" t="s">
        <v>23223</v>
      </c>
      <c r="C5666" s="3" t="s">
        <v>23157</v>
      </c>
      <c r="D5666" s="2" t="s">
        <v>23241</v>
      </c>
      <c r="E5666" s="2"/>
      <c r="F5666" s="2" t="s">
        <v>23225</v>
      </c>
      <c r="G5666" s="2" t="s">
        <v>23226</v>
      </c>
      <c r="H5666" s="2" t="s">
        <v>23242</v>
      </c>
      <c r="I5666" s="2" t="s">
        <v>23243</v>
      </c>
    </row>
    <row r="5667" spans="1:9" ht="409.6" customHeight="1" x14ac:dyDescent="0.15">
      <c r="A5667" s="7">
        <f t="shared" si="88"/>
        <v>5663</v>
      </c>
      <c r="B5667" s="2" t="s">
        <v>23223</v>
      </c>
      <c r="C5667" s="3" t="s">
        <v>23157</v>
      </c>
      <c r="D5667" s="2" t="s">
        <v>23244</v>
      </c>
      <c r="E5667" s="2"/>
      <c r="F5667" s="2" t="s">
        <v>23225</v>
      </c>
      <c r="G5667" s="2" t="s">
        <v>23226</v>
      </c>
      <c r="H5667" s="2" t="s">
        <v>23245</v>
      </c>
      <c r="I5667" s="2" t="s">
        <v>23246</v>
      </c>
    </row>
    <row r="5668" spans="1:9" ht="409.6" customHeight="1" x14ac:dyDescent="0.15">
      <c r="A5668" s="7">
        <f t="shared" si="88"/>
        <v>5664</v>
      </c>
      <c r="B5668" s="2" t="s">
        <v>23223</v>
      </c>
      <c r="C5668" s="3" t="s">
        <v>23157</v>
      </c>
      <c r="D5668" s="2" t="s">
        <v>23247</v>
      </c>
      <c r="E5668" s="2"/>
      <c r="F5668" s="2" t="s">
        <v>23225</v>
      </c>
      <c r="G5668" s="2" t="s">
        <v>23226</v>
      </c>
      <c r="H5668" s="2" t="s">
        <v>23248</v>
      </c>
      <c r="I5668" s="2" t="s">
        <v>23249</v>
      </c>
    </row>
    <row r="5669" spans="1:9" ht="82.7" customHeight="1" x14ac:dyDescent="0.15">
      <c r="A5669" s="7">
        <f t="shared" si="88"/>
        <v>5665</v>
      </c>
      <c r="B5669" s="2" t="s">
        <v>23250</v>
      </c>
      <c r="C5669" s="3" t="s">
        <v>23201</v>
      </c>
      <c r="D5669" s="2" t="s">
        <v>23251</v>
      </c>
      <c r="E5669" s="2"/>
      <c r="F5669" s="2" t="s">
        <v>23252</v>
      </c>
      <c r="G5669" s="2" t="s">
        <v>23253</v>
      </c>
      <c r="H5669" s="2" t="s">
        <v>23254</v>
      </c>
      <c r="I5669" s="2" t="s">
        <v>23255</v>
      </c>
    </row>
    <row r="5670" spans="1:9" ht="105.75" customHeight="1" x14ac:dyDescent="0.15">
      <c r="A5670" s="7">
        <f t="shared" si="88"/>
        <v>5666</v>
      </c>
      <c r="B5670" s="2" t="s">
        <v>23250</v>
      </c>
      <c r="C5670" s="3" t="s">
        <v>23201</v>
      </c>
      <c r="D5670" s="2" t="s">
        <v>23256</v>
      </c>
      <c r="E5670" s="2"/>
      <c r="F5670" s="2" t="s">
        <v>23252</v>
      </c>
      <c r="G5670" s="2" t="s">
        <v>23253</v>
      </c>
      <c r="H5670" s="2" t="s">
        <v>23257</v>
      </c>
      <c r="I5670" s="2" t="s">
        <v>23258</v>
      </c>
    </row>
    <row r="5671" spans="1:9" ht="94.35" customHeight="1" x14ac:dyDescent="0.15">
      <c r="A5671" s="7">
        <f t="shared" si="88"/>
        <v>5667</v>
      </c>
      <c r="B5671" s="2" t="s">
        <v>23259</v>
      </c>
      <c r="C5671" s="3" t="s">
        <v>23260</v>
      </c>
      <c r="D5671" s="2" t="s">
        <v>23261</v>
      </c>
      <c r="E5671" s="2"/>
      <c r="F5671" s="2" t="s">
        <v>23262</v>
      </c>
      <c r="G5671" s="2"/>
      <c r="H5671" s="2" t="s">
        <v>23263</v>
      </c>
      <c r="I5671" s="2" t="s">
        <v>23264</v>
      </c>
    </row>
    <row r="5672" spans="1:9" ht="82.7" customHeight="1" x14ac:dyDescent="0.15">
      <c r="A5672" s="7">
        <f t="shared" si="88"/>
        <v>5668</v>
      </c>
      <c r="B5672" s="2" t="s">
        <v>23259</v>
      </c>
      <c r="C5672" s="3" t="s">
        <v>23260</v>
      </c>
      <c r="D5672" s="2" t="s">
        <v>23265</v>
      </c>
      <c r="E5672" s="2"/>
      <c r="F5672" s="2" t="s">
        <v>23262</v>
      </c>
      <c r="G5672" s="2"/>
      <c r="H5672" s="2" t="s">
        <v>23266</v>
      </c>
      <c r="I5672" s="2" t="s">
        <v>23267</v>
      </c>
    </row>
    <row r="5673" spans="1:9" ht="82.7" customHeight="1" x14ac:dyDescent="0.15">
      <c r="A5673" s="7">
        <f t="shared" si="88"/>
        <v>5669</v>
      </c>
      <c r="B5673" s="2" t="s">
        <v>23259</v>
      </c>
      <c r="C5673" s="3" t="s">
        <v>23260</v>
      </c>
      <c r="D5673" s="2" t="s">
        <v>23268</v>
      </c>
      <c r="E5673" s="2"/>
      <c r="F5673" s="2" t="s">
        <v>23262</v>
      </c>
      <c r="G5673" s="2"/>
      <c r="H5673" s="2" t="s">
        <v>23269</v>
      </c>
      <c r="I5673" s="2" t="s">
        <v>23270</v>
      </c>
    </row>
    <row r="5674" spans="1:9" ht="82.7" customHeight="1" x14ac:dyDescent="0.15">
      <c r="A5674" s="7">
        <f t="shared" si="88"/>
        <v>5670</v>
      </c>
      <c r="B5674" s="2" t="s">
        <v>23259</v>
      </c>
      <c r="C5674" s="3" t="s">
        <v>23260</v>
      </c>
      <c r="D5674" s="2" t="s">
        <v>23271</v>
      </c>
      <c r="E5674" s="2"/>
      <c r="F5674" s="2" t="s">
        <v>23262</v>
      </c>
      <c r="G5674" s="2"/>
      <c r="H5674" s="2" t="s">
        <v>23272</v>
      </c>
      <c r="I5674" s="2" t="s">
        <v>23273</v>
      </c>
    </row>
    <row r="5675" spans="1:9" ht="232.35" customHeight="1" x14ac:dyDescent="0.15">
      <c r="A5675" s="7">
        <f t="shared" si="88"/>
        <v>5671</v>
      </c>
      <c r="B5675" s="2" t="s">
        <v>23259</v>
      </c>
      <c r="C5675" s="3" t="s">
        <v>23260</v>
      </c>
      <c r="D5675" s="2" t="s">
        <v>23274</v>
      </c>
      <c r="E5675" s="2"/>
      <c r="F5675" s="2" t="s">
        <v>23275</v>
      </c>
      <c r="G5675" s="2"/>
      <c r="H5675" s="2" t="s">
        <v>23276</v>
      </c>
      <c r="I5675" s="2" t="s">
        <v>23277</v>
      </c>
    </row>
    <row r="5676" spans="1:9" ht="232.35" customHeight="1" x14ac:dyDescent="0.15">
      <c r="A5676" s="7">
        <f t="shared" si="88"/>
        <v>5672</v>
      </c>
      <c r="B5676" s="2" t="s">
        <v>23259</v>
      </c>
      <c r="C5676" s="3" t="s">
        <v>23260</v>
      </c>
      <c r="D5676" s="2" t="s">
        <v>23278</v>
      </c>
      <c r="E5676" s="2"/>
      <c r="F5676" s="2" t="s">
        <v>23275</v>
      </c>
      <c r="G5676" s="2"/>
      <c r="H5676" s="2" t="s">
        <v>23279</v>
      </c>
      <c r="I5676" s="2" t="s">
        <v>23280</v>
      </c>
    </row>
    <row r="5677" spans="1:9" ht="232.35" customHeight="1" x14ac:dyDescent="0.15">
      <c r="A5677" s="7">
        <f t="shared" si="88"/>
        <v>5673</v>
      </c>
      <c r="B5677" s="2" t="s">
        <v>23259</v>
      </c>
      <c r="C5677" s="3" t="s">
        <v>23260</v>
      </c>
      <c r="D5677" s="2" t="s">
        <v>23281</v>
      </c>
      <c r="E5677" s="2"/>
      <c r="F5677" s="2" t="s">
        <v>23275</v>
      </c>
      <c r="G5677" s="2"/>
      <c r="H5677" s="2" t="s">
        <v>23282</v>
      </c>
      <c r="I5677" s="2" t="s">
        <v>23283</v>
      </c>
    </row>
    <row r="5678" spans="1:9" ht="128.85" customHeight="1" x14ac:dyDescent="0.15">
      <c r="A5678" s="7">
        <f t="shared" si="88"/>
        <v>5674</v>
      </c>
      <c r="B5678" s="2" t="s">
        <v>23284</v>
      </c>
      <c r="C5678" s="3" t="s">
        <v>23201</v>
      </c>
      <c r="D5678" s="2" t="s">
        <v>23285</v>
      </c>
      <c r="E5678" s="2"/>
      <c r="F5678" s="2" t="s">
        <v>23286</v>
      </c>
      <c r="G5678" s="2" t="s">
        <v>23287</v>
      </c>
      <c r="H5678" s="2" t="s">
        <v>23288</v>
      </c>
      <c r="I5678" s="2" t="s">
        <v>23289</v>
      </c>
    </row>
    <row r="5679" spans="1:9" ht="94.35" customHeight="1" x14ac:dyDescent="0.15">
      <c r="A5679" s="7">
        <f t="shared" si="88"/>
        <v>5675</v>
      </c>
      <c r="B5679" s="2" t="s">
        <v>23290</v>
      </c>
      <c r="C5679" s="3" t="s">
        <v>23201</v>
      </c>
      <c r="D5679" s="2" t="s">
        <v>23291</v>
      </c>
      <c r="E5679" s="2"/>
      <c r="F5679" s="2" t="s">
        <v>23292</v>
      </c>
      <c r="G5679" s="2" t="s">
        <v>23293</v>
      </c>
      <c r="H5679" s="2" t="s">
        <v>23294</v>
      </c>
      <c r="I5679" s="2" t="s">
        <v>23295</v>
      </c>
    </row>
    <row r="5680" spans="1:9" ht="94.35" customHeight="1" x14ac:dyDescent="0.15">
      <c r="A5680" s="7">
        <f t="shared" si="88"/>
        <v>5676</v>
      </c>
      <c r="B5680" s="2" t="s">
        <v>23290</v>
      </c>
      <c r="C5680" s="3" t="s">
        <v>23201</v>
      </c>
      <c r="D5680" s="2" t="s">
        <v>23296</v>
      </c>
      <c r="E5680" s="2"/>
      <c r="F5680" s="2" t="s">
        <v>23292</v>
      </c>
      <c r="G5680" s="2" t="s">
        <v>23293</v>
      </c>
      <c r="H5680" s="2" t="s">
        <v>23297</v>
      </c>
      <c r="I5680" s="2" t="s">
        <v>23298</v>
      </c>
    </row>
    <row r="5681" spans="1:9" ht="94.35" customHeight="1" x14ac:dyDescent="0.15">
      <c r="A5681" s="7">
        <f t="shared" si="88"/>
        <v>5677</v>
      </c>
      <c r="B5681" s="2" t="s">
        <v>23290</v>
      </c>
      <c r="C5681" s="3" t="s">
        <v>23201</v>
      </c>
      <c r="D5681" s="2" t="s">
        <v>23299</v>
      </c>
      <c r="E5681" s="2"/>
      <c r="F5681" s="2" t="s">
        <v>23292</v>
      </c>
      <c r="G5681" s="2" t="s">
        <v>23293</v>
      </c>
      <c r="H5681" s="2" t="s">
        <v>23300</v>
      </c>
      <c r="I5681" s="2" t="s">
        <v>23301</v>
      </c>
    </row>
    <row r="5682" spans="1:9" ht="94.35" customHeight="1" x14ac:dyDescent="0.15">
      <c r="A5682" s="7">
        <f t="shared" si="88"/>
        <v>5678</v>
      </c>
      <c r="B5682" s="2" t="s">
        <v>23290</v>
      </c>
      <c r="C5682" s="3" t="s">
        <v>23302</v>
      </c>
      <c r="D5682" s="2" t="s">
        <v>23303</v>
      </c>
      <c r="E5682" s="2"/>
      <c r="F5682" s="2" t="s">
        <v>23292</v>
      </c>
      <c r="G5682" s="2" t="s">
        <v>23293</v>
      </c>
      <c r="H5682" s="2" t="s">
        <v>23304</v>
      </c>
      <c r="I5682" s="2" t="s">
        <v>23305</v>
      </c>
    </row>
    <row r="5683" spans="1:9" ht="94.35" customHeight="1" x14ac:dyDescent="0.15">
      <c r="A5683" s="7">
        <f t="shared" si="88"/>
        <v>5679</v>
      </c>
      <c r="B5683" s="2" t="s">
        <v>23290</v>
      </c>
      <c r="C5683" s="3" t="s">
        <v>23302</v>
      </c>
      <c r="D5683" s="2" t="s">
        <v>23306</v>
      </c>
      <c r="E5683" s="2"/>
      <c r="F5683" s="2" t="s">
        <v>23292</v>
      </c>
      <c r="G5683" s="2" t="s">
        <v>23293</v>
      </c>
      <c r="H5683" s="2" t="s">
        <v>23307</v>
      </c>
      <c r="I5683" s="2" t="s">
        <v>23308</v>
      </c>
    </row>
    <row r="5684" spans="1:9" ht="94.35" customHeight="1" x14ac:dyDescent="0.15">
      <c r="A5684" s="7">
        <f t="shared" si="88"/>
        <v>5680</v>
      </c>
      <c r="B5684" s="2" t="s">
        <v>23290</v>
      </c>
      <c r="C5684" s="3" t="s">
        <v>23302</v>
      </c>
      <c r="D5684" s="2" t="s">
        <v>23309</v>
      </c>
      <c r="E5684" s="2"/>
      <c r="F5684" s="2" t="s">
        <v>23292</v>
      </c>
      <c r="G5684" s="2" t="s">
        <v>23293</v>
      </c>
      <c r="H5684" s="2" t="s">
        <v>23310</v>
      </c>
      <c r="I5684" s="2" t="s">
        <v>23311</v>
      </c>
    </row>
    <row r="5685" spans="1:9" ht="94.35" customHeight="1" x14ac:dyDescent="0.15">
      <c r="A5685" s="7">
        <f t="shared" si="88"/>
        <v>5681</v>
      </c>
      <c r="B5685" s="2" t="s">
        <v>23290</v>
      </c>
      <c r="C5685" s="3" t="s">
        <v>23302</v>
      </c>
      <c r="D5685" s="2" t="s">
        <v>23312</v>
      </c>
      <c r="E5685" s="2"/>
      <c r="F5685" s="2" t="s">
        <v>23292</v>
      </c>
      <c r="G5685" s="2" t="s">
        <v>23293</v>
      </c>
      <c r="H5685" s="2" t="s">
        <v>23313</v>
      </c>
      <c r="I5685" s="2" t="s">
        <v>23314</v>
      </c>
    </row>
    <row r="5686" spans="1:9" ht="94.35" customHeight="1" x14ac:dyDescent="0.15">
      <c r="A5686" s="7">
        <f t="shared" si="88"/>
        <v>5682</v>
      </c>
      <c r="B5686" s="2" t="s">
        <v>23290</v>
      </c>
      <c r="C5686" s="3" t="s">
        <v>23302</v>
      </c>
      <c r="D5686" s="2" t="s">
        <v>23315</v>
      </c>
      <c r="E5686" s="2"/>
      <c r="F5686" s="2" t="s">
        <v>23292</v>
      </c>
      <c r="G5686" s="2" t="s">
        <v>23293</v>
      </c>
      <c r="H5686" s="2" t="s">
        <v>23316</v>
      </c>
      <c r="I5686" s="2" t="s">
        <v>23317</v>
      </c>
    </row>
    <row r="5687" spans="1:9" ht="94.35" customHeight="1" x14ac:dyDescent="0.15">
      <c r="A5687" s="7">
        <f t="shared" si="88"/>
        <v>5683</v>
      </c>
      <c r="B5687" s="2" t="s">
        <v>23290</v>
      </c>
      <c r="C5687" s="3" t="s">
        <v>23302</v>
      </c>
      <c r="D5687" s="2" t="s">
        <v>23318</v>
      </c>
      <c r="E5687" s="2"/>
      <c r="F5687" s="2" t="s">
        <v>23292</v>
      </c>
      <c r="G5687" s="2" t="s">
        <v>23293</v>
      </c>
      <c r="H5687" s="2" t="s">
        <v>23319</v>
      </c>
      <c r="I5687" s="2" t="s">
        <v>23320</v>
      </c>
    </row>
    <row r="5688" spans="1:9" ht="59.85" customHeight="1" x14ac:dyDescent="0.15">
      <c r="A5688" s="7">
        <f t="shared" si="88"/>
        <v>5684</v>
      </c>
      <c r="B5688" s="2"/>
      <c r="C5688" s="3" t="s">
        <v>23260</v>
      </c>
      <c r="D5688" s="2" t="s">
        <v>23321</v>
      </c>
      <c r="E5688" s="2" t="s">
        <v>23322</v>
      </c>
      <c r="F5688" s="2" t="s">
        <v>23323</v>
      </c>
      <c r="G5688" s="2" t="s">
        <v>23324</v>
      </c>
      <c r="H5688" s="2" t="s">
        <v>23325</v>
      </c>
      <c r="I5688" s="2" t="s">
        <v>23326</v>
      </c>
    </row>
    <row r="5689" spans="1:9" ht="59.85" customHeight="1" x14ac:dyDescent="0.15">
      <c r="A5689" s="7">
        <f t="shared" si="88"/>
        <v>5685</v>
      </c>
      <c r="B5689" s="2"/>
      <c r="C5689" s="3" t="s">
        <v>23260</v>
      </c>
      <c r="D5689" s="2" t="s">
        <v>23327</v>
      </c>
      <c r="E5689" s="2" t="s">
        <v>23328</v>
      </c>
      <c r="F5689" s="2" t="s">
        <v>23323</v>
      </c>
      <c r="G5689" s="2" t="s">
        <v>23324</v>
      </c>
      <c r="H5689" s="2" t="s">
        <v>23329</v>
      </c>
      <c r="I5689" s="2" t="s">
        <v>23330</v>
      </c>
    </row>
    <row r="5690" spans="1:9" ht="94.35" customHeight="1" x14ac:dyDescent="0.15">
      <c r="A5690" s="7">
        <f t="shared" si="88"/>
        <v>5686</v>
      </c>
      <c r="B5690" s="2" t="s">
        <v>23290</v>
      </c>
      <c r="C5690" s="3" t="s">
        <v>23302</v>
      </c>
      <c r="D5690" s="2" t="s">
        <v>23331</v>
      </c>
      <c r="E5690" s="2"/>
      <c r="F5690" s="2" t="s">
        <v>23292</v>
      </c>
      <c r="G5690" s="2" t="s">
        <v>23293</v>
      </c>
      <c r="H5690" s="2" t="s">
        <v>23332</v>
      </c>
      <c r="I5690" s="2" t="s">
        <v>23333</v>
      </c>
    </row>
    <row r="5691" spans="1:9" ht="151.69999999999999" customHeight="1" x14ac:dyDescent="0.15">
      <c r="A5691" s="7">
        <f t="shared" si="88"/>
        <v>5687</v>
      </c>
      <c r="B5691" s="2" t="s">
        <v>23334</v>
      </c>
      <c r="C5691" s="3" t="s">
        <v>23260</v>
      </c>
      <c r="D5691" s="2" t="s">
        <v>23335</v>
      </c>
      <c r="E5691" s="2" t="s">
        <v>23334</v>
      </c>
      <c r="F5691" s="2" t="s">
        <v>23336</v>
      </c>
      <c r="G5691" s="2" t="s">
        <v>23337</v>
      </c>
      <c r="H5691" s="2" t="s">
        <v>23338</v>
      </c>
      <c r="I5691" s="2" t="s">
        <v>23339</v>
      </c>
    </row>
    <row r="5692" spans="1:9" ht="140.25" customHeight="1" x14ac:dyDescent="0.15">
      <c r="A5692" s="7">
        <f t="shared" si="88"/>
        <v>5688</v>
      </c>
      <c r="B5692" s="2" t="s">
        <v>23340</v>
      </c>
      <c r="C5692" s="3" t="s">
        <v>23260</v>
      </c>
      <c r="D5692" s="2" t="s">
        <v>23341</v>
      </c>
      <c r="E5692" s="2" t="s">
        <v>23342</v>
      </c>
      <c r="F5692" s="2" t="s">
        <v>23343</v>
      </c>
      <c r="G5692" s="2" t="s">
        <v>23344</v>
      </c>
      <c r="H5692" s="2" t="s">
        <v>23345</v>
      </c>
      <c r="I5692" s="2" t="s">
        <v>23346</v>
      </c>
    </row>
    <row r="5693" spans="1:9" ht="140.25" customHeight="1" x14ac:dyDescent="0.15">
      <c r="A5693" s="7">
        <f t="shared" si="88"/>
        <v>5689</v>
      </c>
      <c r="B5693" s="2" t="s">
        <v>23340</v>
      </c>
      <c r="C5693" s="3" t="s">
        <v>23260</v>
      </c>
      <c r="D5693" s="2" t="s">
        <v>23347</v>
      </c>
      <c r="E5693" s="2" t="s">
        <v>23342</v>
      </c>
      <c r="F5693" s="2" t="s">
        <v>23343</v>
      </c>
      <c r="G5693" s="2" t="s">
        <v>23344</v>
      </c>
      <c r="H5693" s="2" t="s">
        <v>23348</v>
      </c>
      <c r="I5693" s="2" t="s">
        <v>23349</v>
      </c>
    </row>
    <row r="5694" spans="1:9" ht="151.69999999999999" customHeight="1" x14ac:dyDescent="0.15">
      <c r="A5694" s="7">
        <f t="shared" si="88"/>
        <v>5690</v>
      </c>
      <c r="B5694" s="2" t="s">
        <v>23340</v>
      </c>
      <c r="C5694" s="3" t="s">
        <v>23260</v>
      </c>
      <c r="D5694" s="2" t="s">
        <v>23350</v>
      </c>
      <c r="E5694" s="2" t="s">
        <v>23342</v>
      </c>
      <c r="F5694" s="2" t="s">
        <v>23351</v>
      </c>
      <c r="G5694" s="2" t="s">
        <v>23352</v>
      </c>
      <c r="H5694" s="2" t="s">
        <v>23353</v>
      </c>
      <c r="I5694" s="2" t="s">
        <v>23354</v>
      </c>
    </row>
    <row r="5695" spans="1:9" ht="105.75" customHeight="1" x14ac:dyDescent="0.15">
      <c r="A5695" s="7">
        <f t="shared" si="88"/>
        <v>5691</v>
      </c>
      <c r="B5695" s="2" t="s">
        <v>23340</v>
      </c>
      <c r="C5695" s="3" t="s">
        <v>23302</v>
      </c>
      <c r="D5695" s="2" t="s">
        <v>23355</v>
      </c>
      <c r="E5695" s="2" t="s">
        <v>23342</v>
      </c>
      <c r="F5695" s="2" t="s">
        <v>23351</v>
      </c>
      <c r="G5695" s="2" t="s">
        <v>23356</v>
      </c>
      <c r="H5695" s="2" t="s">
        <v>23357</v>
      </c>
      <c r="I5695" s="2" t="s">
        <v>23358</v>
      </c>
    </row>
    <row r="5696" spans="1:9" ht="128.85" customHeight="1" x14ac:dyDescent="0.15">
      <c r="A5696" s="7">
        <f t="shared" si="88"/>
        <v>5692</v>
      </c>
      <c r="B5696" s="2" t="s">
        <v>23340</v>
      </c>
      <c r="C5696" s="3" t="s">
        <v>23260</v>
      </c>
      <c r="D5696" s="2" t="s">
        <v>23359</v>
      </c>
      <c r="E5696" s="2" t="s">
        <v>23342</v>
      </c>
      <c r="F5696" s="2" t="s">
        <v>23351</v>
      </c>
      <c r="G5696" s="2" t="s">
        <v>23352</v>
      </c>
      <c r="H5696" s="2" t="s">
        <v>23360</v>
      </c>
      <c r="I5696" s="2" t="s">
        <v>23361</v>
      </c>
    </row>
    <row r="5697" spans="1:9" ht="105.75" customHeight="1" x14ac:dyDescent="0.15">
      <c r="A5697" s="7">
        <f t="shared" si="88"/>
        <v>5693</v>
      </c>
      <c r="B5697" s="2" t="s">
        <v>23340</v>
      </c>
      <c r="C5697" s="3" t="s">
        <v>23302</v>
      </c>
      <c r="D5697" s="2" t="s">
        <v>23362</v>
      </c>
      <c r="E5697" s="2" t="s">
        <v>23342</v>
      </c>
      <c r="F5697" s="2" t="s">
        <v>23351</v>
      </c>
      <c r="G5697" s="2" t="s">
        <v>23356</v>
      </c>
      <c r="H5697" s="2" t="s">
        <v>23363</v>
      </c>
      <c r="I5697" s="2" t="s">
        <v>23364</v>
      </c>
    </row>
    <row r="5698" spans="1:9" ht="117.2" customHeight="1" x14ac:dyDescent="0.15">
      <c r="A5698" s="7">
        <f t="shared" si="88"/>
        <v>5694</v>
      </c>
      <c r="B5698" s="2" t="s">
        <v>23365</v>
      </c>
      <c r="C5698" s="3" t="s">
        <v>23366</v>
      </c>
      <c r="D5698" s="2" t="s">
        <v>23367</v>
      </c>
      <c r="E5698" s="2" t="s">
        <v>23368</v>
      </c>
      <c r="F5698" s="2" t="s">
        <v>23343</v>
      </c>
      <c r="G5698" s="2" t="s">
        <v>23369</v>
      </c>
      <c r="H5698" s="2" t="s">
        <v>23370</v>
      </c>
      <c r="I5698" s="2" t="s">
        <v>23371</v>
      </c>
    </row>
    <row r="5699" spans="1:9" ht="163.35" customHeight="1" x14ac:dyDescent="0.15">
      <c r="A5699" s="7">
        <f t="shared" si="88"/>
        <v>5695</v>
      </c>
      <c r="B5699" s="2" t="s">
        <v>23372</v>
      </c>
      <c r="C5699" s="3" t="s">
        <v>23366</v>
      </c>
      <c r="D5699" s="2" t="s">
        <v>23373</v>
      </c>
      <c r="E5699" s="2" t="s">
        <v>23372</v>
      </c>
      <c r="F5699" s="2" t="s">
        <v>23374</v>
      </c>
      <c r="G5699" s="2" t="s">
        <v>23375</v>
      </c>
      <c r="H5699" s="2" t="s">
        <v>23376</v>
      </c>
      <c r="I5699" s="2" t="s">
        <v>23377</v>
      </c>
    </row>
    <row r="5700" spans="1:9" ht="128.85" customHeight="1" x14ac:dyDescent="0.15">
      <c r="A5700" s="7">
        <f t="shared" si="88"/>
        <v>5696</v>
      </c>
      <c r="B5700" s="2" t="s">
        <v>23378</v>
      </c>
      <c r="C5700" s="3" t="s">
        <v>23366</v>
      </c>
      <c r="D5700" s="2" t="s">
        <v>23379</v>
      </c>
      <c r="E5700" s="2" t="s">
        <v>23378</v>
      </c>
      <c r="F5700" s="2" t="s">
        <v>23380</v>
      </c>
      <c r="G5700" s="2" t="s">
        <v>23381</v>
      </c>
      <c r="H5700" s="2" t="s">
        <v>23382</v>
      </c>
      <c r="I5700" s="2" t="s">
        <v>23383</v>
      </c>
    </row>
    <row r="5701" spans="1:9" ht="174.75" customHeight="1" x14ac:dyDescent="0.15">
      <c r="A5701" s="7">
        <f t="shared" si="88"/>
        <v>5697</v>
      </c>
      <c r="B5701" s="2" t="s">
        <v>23384</v>
      </c>
      <c r="C5701" s="3" t="s">
        <v>23366</v>
      </c>
      <c r="D5701" s="2" t="s">
        <v>23385</v>
      </c>
      <c r="E5701" s="2" t="s">
        <v>23384</v>
      </c>
      <c r="F5701" s="2" t="s">
        <v>23386</v>
      </c>
      <c r="G5701" s="2" t="s">
        <v>23387</v>
      </c>
      <c r="H5701" s="2" t="s">
        <v>23388</v>
      </c>
      <c r="I5701" s="2" t="s">
        <v>23389</v>
      </c>
    </row>
    <row r="5702" spans="1:9" ht="82.7" customHeight="1" x14ac:dyDescent="0.15">
      <c r="A5702" s="7">
        <f t="shared" si="88"/>
        <v>5698</v>
      </c>
      <c r="B5702" s="2" t="s">
        <v>23390</v>
      </c>
      <c r="C5702" s="3" t="s">
        <v>23366</v>
      </c>
      <c r="D5702" s="2" t="s">
        <v>23391</v>
      </c>
      <c r="E5702" s="2"/>
      <c r="F5702" s="2" t="s">
        <v>23392</v>
      </c>
      <c r="G5702" s="2"/>
      <c r="H5702" s="2" t="s">
        <v>23393</v>
      </c>
      <c r="I5702" s="2" t="s">
        <v>23394</v>
      </c>
    </row>
    <row r="5703" spans="1:9" ht="82.7" customHeight="1" x14ac:dyDescent="0.15">
      <c r="A5703" s="7">
        <f t="shared" ref="A5703:A5766" si="89">A5702+1</f>
        <v>5699</v>
      </c>
      <c r="B5703" s="2" t="s">
        <v>23390</v>
      </c>
      <c r="C5703" s="3" t="s">
        <v>23366</v>
      </c>
      <c r="D5703" s="2" t="s">
        <v>23395</v>
      </c>
      <c r="E5703" s="2"/>
      <c r="F5703" s="2" t="s">
        <v>23392</v>
      </c>
      <c r="G5703" s="2"/>
      <c r="H5703" s="2" t="s">
        <v>23396</v>
      </c>
      <c r="I5703" s="2" t="s">
        <v>23397</v>
      </c>
    </row>
    <row r="5704" spans="1:9" ht="82.7" customHeight="1" x14ac:dyDescent="0.15">
      <c r="A5704" s="7">
        <f t="shared" si="89"/>
        <v>5700</v>
      </c>
      <c r="B5704" s="2" t="s">
        <v>23390</v>
      </c>
      <c r="C5704" s="3" t="s">
        <v>23366</v>
      </c>
      <c r="D5704" s="2" t="s">
        <v>23398</v>
      </c>
      <c r="E5704" s="2"/>
      <c r="F5704" s="2" t="s">
        <v>23392</v>
      </c>
      <c r="G5704" s="2"/>
      <c r="H5704" s="2" t="s">
        <v>23399</v>
      </c>
      <c r="I5704" s="2" t="s">
        <v>23400</v>
      </c>
    </row>
    <row r="5705" spans="1:9" ht="232.35" customHeight="1" x14ac:dyDescent="0.15">
      <c r="A5705" s="7">
        <f t="shared" si="89"/>
        <v>5701</v>
      </c>
      <c r="B5705" s="2" t="s">
        <v>23390</v>
      </c>
      <c r="C5705" s="3" t="s">
        <v>23366</v>
      </c>
      <c r="D5705" s="2" t="s">
        <v>23401</v>
      </c>
      <c r="E5705" s="2"/>
      <c r="F5705" s="2" t="s">
        <v>23402</v>
      </c>
      <c r="G5705" s="2"/>
      <c r="H5705" s="2" t="s">
        <v>23403</v>
      </c>
      <c r="I5705" s="2" t="s">
        <v>23404</v>
      </c>
    </row>
    <row r="5706" spans="1:9" ht="232.35" customHeight="1" x14ac:dyDescent="0.15">
      <c r="A5706" s="7">
        <f t="shared" si="89"/>
        <v>5702</v>
      </c>
      <c r="B5706" s="2" t="s">
        <v>23390</v>
      </c>
      <c r="C5706" s="3" t="s">
        <v>23366</v>
      </c>
      <c r="D5706" s="2" t="s">
        <v>23405</v>
      </c>
      <c r="E5706" s="2"/>
      <c r="F5706" s="2" t="s">
        <v>23402</v>
      </c>
      <c r="G5706" s="2"/>
      <c r="H5706" s="2" t="s">
        <v>23406</v>
      </c>
      <c r="I5706" s="2" t="s">
        <v>23407</v>
      </c>
    </row>
    <row r="5707" spans="1:9" ht="232.35" customHeight="1" x14ac:dyDescent="0.15">
      <c r="A5707" s="7">
        <f t="shared" si="89"/>
        <v>5703</v>
      </c>
      <c r="B5707" s="2" t="s">
        <v>23390</v>
      </c>
      <c r="C5707" s="3" t="s">
        <v>23366</v>
      </c>
      <c r="D5707" s="2" t="s">
        <v>23408</v>
      </c>
      <c r="E5707" s="2"/>
      <c r="F5707" s="2" t="s">
        <v>23402</v>
      </c>
      <c r="G5707" s="2"/>
      <c r="H5707" s="2" t="s">
        <v>23409</v>
      </c>
      <c r="I5707" s="2" t="s">
        <v>23410</v>
      </c>
    </row>
    <row r="5708" spans="1:9" ht="232.35" customHeight="1" x14ac:dyDescent="0.15">
      <c r="A5708" s="7">
        <f t="shared" si="89"/>
        <v>5704</v>
      </c>
      <c r="B5708" s="2" t="s">
        <v>23390</v>
      </c>
      <c r="C5708" s="3" t="s">
        <v>23366</v>
      </c>
      <c r="D5708" s="2" t="s">
        <v>23411</v>
      </c>
      <c r="E5708" s="2"/>
      <c r="F5708" s="2" t="s">
        <v>23402</v>
      </c>
      <c r="G5708" s="2"/>
      <c r="H5708" s="2" t="s">
        <v>23412</v>
      </c>
      <c r="I5708" s="2" t="s">
        <v>23413</v>
      </c>
    </row>
    <row r="5709" spans="1:9" ht="117.2" customHeight="1" x14ac:dyDescent="0.15">
      <c r="A5709" s="7">
        <f t="shared" si="89"/>
        <v>5705</v>
      </c>
      <c r="B5709" s="2" t="s">
        <v>23414</v>
      </c>
      <c r="C5709" s="3" t="s">
        <v>23366</v>
      </c>
      <c r="D5709" s="2" t="s">
        <v>23415</v>
      </c>
      <c r="E5709" s="2" t="s">
        <v>23414</v>
      </c>
      <c r="F5709" s="2" t="s">
        <v>23416</v>
      </c>
      <c r="G5709" s="2" t="s">
        <v>23417</v>
      </c>
      <c r="H5709" s="2" t="s">
        <v>23418</v>
      </c>
      <c r="I5709" s="2" t="s">
        <v>23419</v>
      </c>
    </row>
    <row r="5710" spans="1:9" ht="105.75" customHeight="1" x14ac:dyDescent="0.15">
      <c r="A5710" s="7">
        <f t="shared" si="89"/>
        <v>5706</v>
      </c>
      <c r="B5710" s="2" t="s">
        <v>23420</v>
      </c>
      <c r="C5710" s="3" t="s">
        <v>23366</v>
      </c>
      <c r="D5710" s="2" t="s">
        <v>23421</v>
      </c>
      <c r="E5710" s="2" t="s">
        <v>23420</v>
      </c>
      <c r="F5710" s="2" t="s">
        <v>23422</v>
      </c>
      <c r="G5710" s="2" t="s">
        <v>23423</v>
      </c>
      <c r="H5710" s="2" t="s">
        <v>23424</v>
      </c>
      <c r="I5710" s="2" t="s">
        <v>23425</v>
      </c>
    </row>
    <row r="5711" spans="1:9" ht="105.75" customHeight="1" x14ac:dyDescent="0.15">
      <c r="A5711" s="7">
        <f t="shared" si="89"/>
        <v>5707</v>
      </c>
      <c r="B5711" s="2" t="s">
        <v>23426</v>
      </c>
      <c r="C5711" s="3" t="s">
        <v>23366</v>
      </c>
      <c r="D5711" s="2" t="s">
        <v>23427</v>
      </c>
      <c r="E5711" s="2" t="s">
        <v>23428</v>
      </c>
      <c r="F5711" s="2" t="s">
        <v>23429</v>
      </c>
      <c r="G5711" s="2" t="s">
        <v>23430</v>
      </c>
      <c r="H5711" s="2" t="s">
        <v>23431</v>
      </c>
      <c r="I5711" s="2" t="s">
        <v>23432</v>
      </c>
    </row>
    <row r="5712" spans="1:9" ht="105.75" customHeight="1" x14ac:dyDescent="0.15">
      <c r="A5712" s="7">
        <f t="shared" si="89"/>
        <v>5708</v>
      </c>
      <c r="B5712" s="2" t="s">
        <v>23426</v>
      </c>
      <c r="C5712" s="3" t="s">
        <v>23366</v>
      </c>
      <c r="D5712" s="2" t="s">
        <v>23433</v>
      </c>
      <c r="E5712" s="2" t="s">
        <v>23428</v>
      </c>
      <c r="F5712" s="2" t="s">
        <v>23429</v>
      </c>
      <c r="G5712" s="2" t="s">
        <v>23430</v>
      </c>
      <c r="H5712" s="2" t="s">
        <v>23434</v>
      </c>
      <c r="I5712" s="2" t="s">
        <v>23435</v>
      </c>
    </row>
    <row r="5713" spans="1:9" ht="117.2" customHeight="1" x14ac:dyDescent="0.15">
      <c r="A5713" s="7">
        <f t="shared" si="89"/>
        <v>5709</v>
      </c>
      <c r="B5713" s="2" t="s">
        <v>23436</v>
      </c>
      <c r="C5713" s="3" t="s">
        <v>23366</v>
      </c>
      <c r="D5713" s="2" t="s">
        <v>23437</v>
      </c>
      <c r="E5713" s="2" t="s">
        <v>23438</v>
      </c>
      <c r="F5713" s="2" t="s">
        <v>23374</v>
      </c>
      <c r="G5713" s="2" t="s">
        <v>23375</v>
      </c>
      <c r="H5713" s="2" t="s">
        <v>23439</v>
      </c>
      <c r="I5713" s="2" t="s">
        <v>23440</v>
      </c>
    </row>
    <row r="5714" spans="1:9" ht="140.25" customHeight="1" x14ac:dyDescent="0.15">
      <c r="A5714" s="7">
        <f t="shared" si="89"/>
        <v>5710</v>
      </c>
      <c r="B5714" s="2" t="s">
        <v>23378</v>
      </c>
      <c r="C5714" s="3" t="s">
        <v>23366</v>
      </c>
      <c r="D5714" s="2" t="s">
        <v>23441</v>
      </c>
      <c r="E5714" s="2" t="s">
        <v>23378</v>
      </c>
      <c r="F5714" s="2" t="s">
        <v>23380</v>
      </c>
      <c r="G5714" s="2" t="s">
        <v>23381</v>
      </c>
      <c r="H5714" s="2" t="s">
        <v>23442</v>
      </c>
      <c r="I5714" s="2" t="s">
        <v>23443</v>
      </c>
    </row>
    <row r="5715" spans="1:9" ht="82.7" customHeight="1" x14ac:dyDescent="0.15">
      <c r="A5715" s="7">
        <f t="shared" si="89"/>
        <v>5711</v>
      </c>
      <c r="B5715" s="2" t="s">
        <v>23444</v>
      </c>
      <c r="C5715" s="3" t="s">
        <v>23445</v>
      </c>
      <c r="D5715" s="2" t="s">
        <v>23446</v>
      </c>
      <c r="E5715" s="2" t="s">
        <v>23447</v>
      </c>
      <c r="F5715" s="2" t="s">
        <v>23386</v>
      </c>
      <c r="G5715" s="2" t="s">
        <v>23448</v>
      </c>
      <c r="H5715" s="2" t="s">
        <v>23449</v>
      </c>
      <c r="I5715" s="2" t="s">
        <v>23450</v>
      </c>
    </row>
    <row r="5716" spans="1:9" ht="151.69999999999999" customHeight="1" x14ac:dyDescent="0.15">
      <c r="A5716" s="7">
        <f t="shared" si="89"/>
        <v>5712</v>
      </c>
      <c r="B5716" s="2" t="s">
        <v>23451</v>
      </c>
      <c r="C5716" s="3" t="s">
        <v>23366</v>
      </c>
      <c r="D5716" s="2" t="s">
        <v>23452</v>
      </c>
      <c r="E5716" s="2"/>
      <c r="F5716" s="2" t="s">
        <v>23453</v>
      </c>
      <c r="G5716" s="2"/>
      <c r="H5716" s="2" t="s">
        <v>23454</v>
      </c>
      <c r="I5716" s="2" t="s">
        <v>23455</v>
      </c>
    </row>
    <row r="5717" spans="1:9" ht="151.69999999999999" customHeight="1" x14ac:dyDescent="0.15">
      <c r="A5717" s="7">
        <f t="shared" si="89"/>
        <v>5713</v>
      </c>
      <c r="B5717" s="2" t="s">
        <v>23451</v>
      </c>
      <c r="C5717" s="3" t="s">
        <v>23366</v>
      </c>
      <c r="D5717" s="2" t="s">
        <v>23456</v>
      </c>
      <c r="E5717" s="2"/>
      <c r="F5717" s="2" t="s">
        <v>23453</v>
      </c>
      <c r="G5717" s="2"/>
      <c r="H5717" s="2" t="s">
        <v>23457</v>
      </c>
      <c r="I5717" s="2" t="s">
        <v>23458</v>
      </c>
    </row>
    <row r="5718" spans="1:9" ht="105.75" customHeight="1" x14ac:dyDescent="0.15">
      <c r="A5718" s="7">
        <f t="shared" si="89"/>
        <v>5714</v>
      </c>
      <c r="B5718" s="2" t="s">
        <v>23390</v>
      </c>
      <c r="C5718" s="3" t="s">
        <v>23366</v>
      </c>
      <c r="D5718" s="2" t="s">
        <v>23459</v>
      </c>
      <c r="E5718" s="2"/>
      <c r="F5718" s="2" t="s">
        <v>23392</v>
      </c>
      <c r="G5718" s="2"/>
      <c r="H5718" s="2" t="s">
        <v>23460</v>
      </c>
      <c r="I5718" s="2" t="s">
        <v>23461</v>
      </c>
    </row>
    <row r="5719" spans="1:9" ht="82.7" customHeight="1" x14ac:dyDescent="0.15">
      <c r="A5719" s="7">
        <f t="shared" si="89"/>
        <v>5715</v>
      </c>
      <c r="B5719" s="2" t="s">
        <v>23390</v>
      </c>
      <c r="C5719" s="3" t="s">
        <v>23366</v>
      </c>
      <c r="D5719" s="2" t="s">
        <v>23462</v>
      </c>
      <c r="E5719" s="2"/>
      <c r="F5719" s="2" t="s">
        <v>23392</v>
      </c>
      <c r="G5719" s="2"/>
      <c r="H5719" s="2" t="s">
        <v>23463</v>
      </c>
      <c r="I5719" s="2" t="s">
        <v>23464</v>
      </c>
    </row>
    <row r="5720" spans="1:9" ht="151.69999999999999" customHeight="1" x14ac:dyDescent="0.15">
      <c r="A5720" s="7">
        <f t="shared" si="89"/>
        <v>5716</v>
      </c>
      <c r="B5720" s="2" t="s">
        <v>23451</v>
      </c>
      <c r="C5720" s="3" t="s">
        <v>23366</v>
      </c>
      <c r="D5720" s="2" t="s">
        <v>23465</v>
      </c>
      <c r="E5720" s="2"/>
      <c r="F5720" s="2" t="s">
        <v>23453</v>
      </c>
      <c r="G5720" s="2"/>
      <c r="H5720" s="2" t="s">
        <v>23466</v>
      </c>
      <c r="I5720" s="2" t="s">
        <v>23467</v>
      </c>
    </row>
    <row r="5721" spans="1:9" ht="140.25" customHeight="1" x14ac:dyDescent="0.15">
      <c r="A5721" s="7">
        <f t="shared" si="89"/>
        <v>5717</v>
      </c>
      <c r="B5721" s="2" t="s">
        <v>23468</v>
      </c>
      <c r="C5721" s="3" t="s">
        <v>23445</v>
      </c>
      <c r="D5721" s="2" t="s">
        <v>23469</v>
      </c>
      <c r="E5721" s="2" t="s">
        <v>23468</v>
      </c>
      <c r="F5721" s="2" t="s">
        <v>23470</v>
      </c>
      <c r="G5721" s="2" t="s">
        <v>23471</v>
      </c>
      <c r="H5721" s="2" t="s">
        <v>23472</v>
      </c>
      <c r="I5721" s="2" t="s">
        <v>23473</v>
      </c>
    </row>
    <row r="5722" spans="1:9" ht="197.85" customHeight="1" x14ac:dyDescent="0.15">
      <c r="A5722" s="7">
        <f t="shared" si="89"/>
        <v>5718</v>
      </c>
      <c r="B5722" s="2" t="s">
        <v>23474</v>
      </c>
      <c r="C5722" s="3" t="s">
        <v>23475</v>
      </c>
      <c r="D5722" s="2" t="s">
        <v>23476</v>
      </c>
      <c r="E5722" s="2" t="s">
        <v>23468</v>
      </c>
      <c r="F5722" s="2" t="s">
        <v>23470</v>
      </c>
      <c r="G5722" s="2" t="s">
        <v>23477</v>
      </c>
      <c r="H5722" s="2" t="s">
        <v>23478</v>
      </c>
      <c r="I5722" s="2" t="s">
        <v>23479</v>
      </c>
    </row>
    <row r="5723" spans="1:9" ht="105.75" customHeight="1" x14ac:dyDescent="0.15">
      <c r="A5723" s="7">
        <f t="shared" si="89"/>
        <v>5719</v>
      </c>
      <c r="B5723" s="2" t="s">
        <v>23480</v>
      </c>
      <c r="C5723" s="3" t="s">
        <v>23445</v>
      </c>
      <c r="D5723" s="2" t="s">
        <v>23481</v>
      </c>
      <c r="E5723" s="2" t="s">
        <v>23482</v>
      </c>
      <c r="F5723" s="2" t="s">
        <v>23483</v>
      </c>
      <c r="G5723" s="2" t="s">
        <v>23484</v>
      </c>
      <c r="H5723" s="2" t="s">
        <v>23485</v>
      </c>
      <c r="I5723" s="2" t="s">
        <v>23486</v>
      </c>
    </row>
    <row r="5724" spans="1:9" ht="151.69999999999999" customHeight="1" x14ac:dyDescent="0.15">
      <c r="A5724" s="7">
        <f t="shared" si="89"/>
        <v>5720</v>
      </c>
      <c r="B5724" s="2" t="s">
        <v>23487</v>
      </c>
      <c r="C5724" s="3" t="s">
        <v>23488</v>
      </c>
      <c r="D5724" s="2" t="s">
        <v>23489</v>
      </c>
      <c r="E5724" s="2"/>
      <c r="F5724" s="2" t="s">
        <v>23490</v>
      </c>
      <c r="G5724" s="2"/>
      <c r="H5724" s="2" t="s">
        <v>23491</v>
      </c>
      <c r="I5724" s="2" t="s">
        <v>23492</v>
      </c>
    </row>
    <row r="5725" spans="1:9" ht="117.2" customHeight="1" x14ac:dyDescent="0.15">
      <c r="A5725" s="7">
        <f t="shared" si="89"/>
        <v>5721</v>
      </c>
      <c r="B5725" s="2" t="s">
        <v>23426</v>
      </c>
      <c r="C5725" s="3" t="s">
        <v>23475</v>
      </c>
      <c r="D5725" s="2" t="s">
        <v>23493</v>
      </c>
      <c r="E5725" s="2" t="s">
        <v>23428</v>
      </c>
      <c r="F5725" s="2" t="s">
        <v>23429</v>
      </c>
      <c r="G5725" s="2" t="s">
        <v>23430</v>
      </c>
      <c r="H5725" s="2" t="s">
        <v>23494</v>
      </c>
      <c r="I5725" s="2" t="s">
        <v>23495</v>
      </c>
    </row>
    <row r="5726" spans="1:9" ht="117.2" customHeight="1" x14ac:dyDescent="0.15">
      <c r="A5726" s="7">
        <f t="shared" si="89"/>
        <v>5722</v>
      </c>
      <c r="B5726" s="2" t="s">
        <v>23426</v>
      </c>
      <c r="C5726" s="3" t="s">
        <v>23475</v>
      </c>
      <c r="D5726" s="2" t="s">
        <v>23496</v>
      </c>
      <c r="E5726" s="2" t="s">
        <v>23428</v>
      </c>
      <c r="F5726" s="2" t="s">
        <v>23429</v>
      </c>
      <c r="G5726" s="2" t="s">
        <v>23430</v>
      </c>
      <c r="H5726" s="2" t="s">
        <v>23497</v>
      </c>
      <c r="I5726" s="2" t="s">
        <v>23498</v>
      </c>
    </row>
    <row r="5727" spans="1:9" ht="82.7" customHeight="1" x14ac:dyDescent="0.15">
      <c r="A5727" s="7">
        <f t="shared" si="89"/>
        <v>5723</v>
      </c>
      <c r="B5727" s="2" t="s">
        <v>23499</v>
      </c>
      <c r="C5727" s="3" t="s">
        <v>23475</v>
      </c>
      <c r="D5727" s="2" t="s">
        <v>23500</v>
      </c>
      <c r="E5727" s="2" t="s">
        <v>23499</v>
      </c>
      <c r="F5727" s="2" t="s">
        <v>23501</v>
      </c>
      <c r="G5727" s="2" t="s">
        <v>23502</v>
      </c>
      <c r="H5727" s="2" t="s">
        <v>23503</v>
      </c>
      <c r="I5727" s="2" t="s">
        <v>23504</v>
      </c>
    </row>
    <row r="5728" spans="1:9" ht="243.75" customHeight="1" x14ac:dyDescent="0.15">
      <c r="A5728" s="7">
        <f t="shared" si="89"/>
        <v>5724</v>
      </c>
      <c r="B5728" s="2" t="s">
        <v>23505</v>
      </c>
      <c r="C5728" s="3" t="s">
        <v>23475</v>
      </c>
      <c r="D5728" s="2" t="s">
        <v>23506</v>
      </c>
      <c r="E5728" s="2"/>
      <c r="F5728" s="2" t="s">
        <v>23507</v>
      </c>
      <c r="G5728" s="2"/>
      <c r="H5728" s="2" t="s">
        <v>23508</v>
      </c>
      <c r="I5728" s="2" t="s">
        <v>23509</v>
      </c>
    </row>
    <row r="5729" spans="1:9" ht="232.35" customHeight="1" x14ac:dyDescent="0.15">
      <c r="A5729" s="7">
        <f t="shared" si="89"/>
        <v>5725</v>
      </c>
      <c r="B5729" s="2" t="s">
        <v>23505</v>
      </c>
      <c r="C5729" s="3" t="s">
        <v>23475</v>
      </c>
      <c r="D5729" s="2" t="s">
        <v>23510</v>
      </c>
      <c r="E5729" s="2"/>
      <c r="F5729" s="2" t="s">
        <v>23507</v>
      </c>
      <c r="G5729" s="2"/>
      <c r="H5729" s="2" t="s">
        <v>23511</v>
      </c>
      <c r="I5729" s="2" t="s">
        <v>23512</v>
      </c>
    </row>
    <row r="5730" spans="1:9" ht="94.35" customHeight="1" x14ac:dyDescent="0.15">
      <c r="A5730" s="7">
        <f t="shared" si="89"/>
        <v>5726</v>
      </c>
      <c r="B5730" s="2" t="s">
        <v>23505</v>
      </c>
      <c r="C5730" s="3" t="s">
        <v>23475</v>
      </c>
      <c r="D5730" s="2" t="s">
        <v>23513</v>
      </c>
      <c r="E5730" s="2"/>
      <c r="F5730" s="2" t="s">
        <v>23514</v>
      </c>
      <c r="G5730" s="2"/>
      <c r="H5730" s="2" t="s">
        <v>23515</v>
      </c>
      <c r="I5730" s="2" t="s">
        <v>23516</v>
      </c>
    </row>
    <row r="5731" spans="1:9" ht="105.75" customHeight="1" x14ac:dyDescent="0.15">
      <c r="A5731" s="7">
        <f t="shared" si="89"/>
        <v>5727</v>
      </c>
      <c r="B5731" s="2" t="s">
        <v>23426</v>
      </c>
      <c r="C5731" s="3" t="s">
        <v>23475</v>
      </c>
      <c r="D5731" s="2" t="s">
        <v>23517</v>
      </c>
      <c r="E5731" s="2" t="s">
        <v>23428</v>
      </c>
      <c r="F5731" s="2" t="s">
        <v>23429</v>
      </c>
      <c r="G5731" s="2" t="s">
        <v>23430</v>
      </c>
      <c r="H5731" s="2" t="s">
        <v>23518</v>
      </c>
      <c r="I5731" s="2" t="s">
        <v>23519</v>
      </c>
    </row>
    <row r="5732" spans="1:9" ht="105.75" customHeight="1" x14ac:dyDescent="0.15">
      <c r="A5732" s="7">
        <f t="shared" si="89"/>
        <v>5728</v>
      </c>
      <c r="B5732" s="2" t="s">
        <v>23505</v>
      </c>
      <c r="C5732" s="3" t="s">
        <v>23475</v>
      </c>
      <c r="D5732" s="2" t="s">
        <v>23520</v>
      </c>
      <c r="E5732" s="2"/>
      <c r="F5732" s="2" t="s">
        <v>23514</v>
      </c>
      <c r="G5732" s="2"/>
      <c r="H5732" s="2" t="s">
        <v>23521</v>
      </c>
      <c r="I5732" s="2" t="s">
        <v>23522</v>
      </c>
    </row>
    <row r="5733" spans="1:9" ht="105.75" customHeight="1" x14ac:dyDescent="0.15">
      <c r="A5733" s="7">
        <f t="shared" si="89"/>
        <v>5729</v>
      </c>
      <c r="B5733" s="2" t="s">
        <v>23505</v>
      </c>
      <c r="C5733" s="3" t="s">
        <v>23475</v>
      </c>
      <c r="D5733" s="2" t="s">
        <v>23523</v>
      </c>
      <c r="E5733" s="2"/>
      <c r="F5733" s="2" t="s">
        <v>23514</v>
      </c>
      <c r="G5733" s="2"/>
      <c r="H5733" s="2" t="s">
        <v>23524</v>
      </c>
      <c r="I5733" s="2" t="s">
        <v>23525</v>
      </c>
    </row>
    <row r="5734" spans="1:9" ht="82.7" customHeight="1" x14ac:dyDescent="0.15">
      <c r="A5734" s="7">
        <f t="shared" si="89"/>
        <v>5730</v>
      </c>
      <c r="B5734" s="2" t="s">
        <v>23505</v>
      </c>
      <c r="C5734" s="3" t="s">
        <v>23475</v>
      </c>
      <c r="D5734" s="2" t="s">
        <v>23526</v>
      </c>
      <c r="E5734" s="2"/>
      <c r="F5734" s="2" t="s">
        <v>23514</v>
      </c>
      <c r="G5734" s="2"/>
      <c r="H5734" s="2" t="s">
        <v>23527</v>
      </c>
      <c r="I5734" s="2" t="s">
        <v>23528</v>
      </c>
    </row>
    <row r="5735" spans="1:9" ht="105.75" customHeight="1" x14ac:dyDescent="0.15">
      <c r="A5735" s="7">
        <f t="shared" si="89"/>
        <v>5731</v>
      </c>
      <c r="B5735" s="2" t="s">
        <v>23505</v>
      </c>
      <c r="C5735" s="3" t="s">
        <v>23475</v>
      </c>
      <c r="D5735" s="2" t="s">
        <v>23529</v>
      </c>
      <c r="E5735" s="2"/>
      <c r="F5735" s="2" t="s">
        <v>23514</v>
      </c>
      <c r="G5735" s="2"/>
      <c r="H5735" s="2" t="s">
        <v>23530</v>
      </c>
      <c r="I5735" s="2" t="s">
        <v>23531</v>
      </c>
    </row>
    <row r="5736" spans="1:9" ht="174.75" customHeight="1" x14ac:dyDescent="0.15">
      <c r="A5736" s="7">
        <f t="shared" si="89"/>
        <v>5732</v>
      </c>
      <c r="B5736" s="2" t="s">
        <v>23532</v>
      </c>
      <c r="C5736" s="3" t="s">
        <v>23475</v>
      </c>
      <c r="D5736" s="2" t="s">
        <v>23533</v>
      </c>
      <c r="E5736" s="2" t="s">
        <v>23534</v>
      </c>
      <c r="F5736" s="2" t="s">
        <v>23535</v>
      </c>
      <c r="G5736" s="2" t="s">
        <v>23536</v>
      </c>
      <c r="H5736" s="2" t="s">
        <v>23537</v>
      </c>
      <c r="I5736" s="2" t="s">
        <v>23538</v>
      </c>
    </row>
    <row r="5737" spans="1:9" ht="140.25" customHeight="1" x14ac:dyDescent="0.15">
      <c r="A5737" s="7">
        <f t="shared" si="89"/>
        <v>5733</v>
      </c>
      <c r="B5737" s="2" t="s">
        <v>23539</v>
      </c>
      <c r="C5737" s="3" t="s">
        <v>23475</v>
      </c>
      <c r="D5737" s="2" t="s">
        <v>23540</v>
      </c>
      <c r="E5737" s="2" t="s">
        <v>23539</v>
      </c>
      <c r="F5737" s="2" t="s">
        <v>23541</v>
      </c>
      <c r="G5737" s="2" t="s">
        <v>23542</v>
      </c>
      <c r="H5737" s="2" t="s">
        <v>23543</v>
      </c>
      <c r="I5737" s="2" t="s">
        <v>23544</v>
      </c>
    </row>
    <row r="5738" spans="1:9" ht="82.7" customHeight="1" x14ac:dyDescent="0.15">
      <c r="A5738" s="7">
        <f t="shared" si="89"/>
        <v>5734</v>
      </c>
      <c r="B5738" s="2" t="s">
        <v>23545</v>
      </c>
      <c r="C5738" s="3" t="s">
        <v>23475</v>
      </c>
      <c r="D5738" s="2" t="s">
        <v>23546</v>
      </c>
      <c r="E5738" s="2" t="s">
        <v>23545</v>
      </c>
      <c r="F5738" s="2" t="s">
        <v>23547</v>
      </c>
      <c r="G5738" s="2" t="s">
        <v>23548</v>
      </c>
      <c r="H5738" s="2" t="s">
        <v>23549</v>
      </c>
      <c r="I5738" s="2" t="s">
        <v>23550</v>
      </c>
    </row>
    <row r="5739" spans="1:9" ht="59.85" customHeight="1" x14ac:dyDescent="0.15">
      <c r="A5739" s="7">
        <f t="shared" si="89"/>
        <v>5735</v>
      </c>
      <c r="B5739" s="2" t="s">
        <v>23551</v>
      </c>
      <c r="C5739" s="3" t="s">
        <v>23475</v>
      </c>
      <c r="D5739" s="2" t="s">
        <v>23552</v>
      </c>
      <c r="E5739" s="2" t="s">
        <v>23551</v>
      </c>
      <c r="F5739" s="2" t="s">
        <v>23553</v>
      </c>
      <c r="G5739" s="2" t="s">
        <v>23554</v>
      </c>
      <c r="H5739" s="2" t="s">
        <v>23555</v>
      </c>
      <c r="I5739" s="2" t="s">
        <v>23556</v>
      </c>
    </row>
    <row r="5740" spans="1:9" ht="117.2" customHeight="1" x14ac:dyDescent="0.15">
      <c r="A5740" s="7">
        <f t="shared" si="89"/>
        <v>5736</v>
      </c>
      <c r="B5740" s="2" t="s">
        <v>23557</v>
      </c>
      <c r="C5740" s="3" t="s">
        <v>23475</v>
      </c>
      <c r="D5740" s="2" t="s">
        <v>23558</v>
      </c>
      <c r="E5740" s="2" t="s">
        <v>23559</v>
      </c>
      <c r="F5740" s="2" t="s">
        <v>23560</v>
      </c>
      <c r="G5740" s="2" t="s">
        <v>23561</v>
      </c>
      <c r="H5740" s="2" t="s">
        <v>23562</v>
      </c>
      <c r="I5740" s="2" t="s">
        <v>23563</v>
      </c>
    </row>
    <row r="5741" spans="1:9" ht="232.35" customHeight="1" x14ac:dyDescent="0.15">
      <c r="A5741" s="7">
        <f t="shared" si="89"/>
        <v>5737</v>
      </c>
      <c r="B5741" s="2" t="s">
        <v>23505</v>
      </c>
      <c r="C5741" s="3" t="s">
        <v>23475</v>
      </c>
      <c r="D5741" s="2" t="s">
        <v>23564</v>
      </c>
      <c r="E5741" s="2"/>
      <c r="F5741" s="2" t="s">
        <v>23507</v>
      </c>
      <c r="G5741" s="2"/>
      <c r="H5741" s="2" t="s">
        <v>23565</v>
      </c>
      <c r="I5741" s="2" t="s">
        <v>23566</v>
      </c>
    </row>
    <row r="5742" spans="1:9" ht="82.7" customHeight="1" x14ac:dyDescent="0.15">
      <c r="A5742" s="7">
        <f t="shared" si="89"/>
        <v>5738</v>
      </c>
      <c r="B5742" s="2" t="s">
        <v>23567</v>
      </c>
      <c r="C5742" s="3" t="s">
        <v>23475</v>
      </c>
      <c r="D5742" s="2" t="s">
        <v>23568</v>
      </c>
      <c r="E5742" s="2" t="s">
        <v>23567</v>
      </c>
      <c r="F5742" s="2" t="s">
        <v>23569</v>
      </c>
      <c r="G5742" s="2" t="s">
        <v>23570</v>
      </c>
      <c r="H5742" s="2" t="s">
        <v>23571</v>
      </c>
      <c r="I5742" s="2" t="s">
        <v>23572</v>
      </c>
    </row>
    <row r="5743" spans="1:9" ht="232.35" customHeight="1" x14ac:dyDescent="0.15">
      <c r="A5743" s="7">
        <f t="shared" si="89"/>
        <v>5739</v>
      </c>
      <c r="B5743" s="2" t="s">
        <v>23505</v>
      </c>
      <c r="C5743" s="3" t="s">
        <v>23475</v>
      </c>
      <c r="D5743" s="2" t="s">
        <v>23573</v>
      </c>
      <c r="E5743" s="2"/>
      <c r="F5743" s="2" t="s">
        <v>23507</v>
      </c>
      <c r="G5743" s="2"/>
      <c r="H5743" s="2" t="s">
        <v>23574</v>
      </c>
      <c r="I5743" s="2" t="s">
        <v>23575</v>
      </c>
    </row>
    <row r="5744" spans="1:9" ht="94.35" customHeight="1" x14ac:dyDescent="0.15">
      <c r="A5744" s="7">
        <f t="shared" si="89"/>
        <v>5740</v>
      </c>
      <c r="B5744" s="2" t="s">
        <v>23505</v>
      </c>
      <c r="C5744" s="3" t="s">
        <v>23576</v>
      </c>
      <c r="D5744" s="2" t="s">
        <v>23577</v>
      </c>
      <c r="E5744" s="2"/>
      <c r="F5744" s="2" t="s">
        <v>23514</v>
      </c>
      <c r="G5744" s="2"/>
      <c r="H5744" s="2" t="s">
        <v>23578</v>
      </c>
      <c r="I5744" s="2" t="s">
        <v>23579</v>
      </c>
    </row>
    <row r="5745" spans="1:9" ht="94.35" customHeight="1" x14ac:dyDescent="0.15">
      <c r="A5745" s="7">
        <f t="shared" si="89"/>
        <v>5741</v>
      </c>
      <c r="B5745" s="2" t="s">
        <v>23505</v>
      </c>
      <c r="C5745" s="3" t="s">
        <v>23580</v>
      </c>
      <c r="D5745" s="2" t="s">
        <v>23581</v>
      </c>
      <c r="E5745" s="2"/>
      <c r="F5745" s="2" t="s">
        <v>23514</v>
      </c>
      <c r="G5745" s="2"/>
      <c r="H5745" s="2" t="s">
        <v>23582</v>
      </c>
      <c r="I5745" s="2" t="s">
        <v>23583</v>
      </c>
    </row>
    <row r="5746" spans="1:9" ht="117.2" customHeight="1" x14ac:dyDescent="0.15">
      <c r="A5746" s="7">
        <f t="shared" si="89"/>
        <v>5742</v>
      </c>
      <c r="B5746" s="2" t="s">
        <v>23557</v>
      </c>
      <c r="C5746" s="3" t="s">
        <v>23576</v>
      </c>
      <c r="D5746" s="2" t="s">
        <v>23584</v>
      </c>
      <c r="E5746" s="2" t="s">
        <v>23559</v>
      </c>
      <c r="F5746" s="2" t="s">
        <v>23560</v>
      </c>
      <c r="G5746" s="2" t="s">
        <v>23561</v>
      </c>
      <c r="H5746" s="2" t="s">
        <v>23585</v>
      </c>
      <c r="I5746" s="2" t="s">
        <v>23586</v>
      </c>
    </row>
    <row r="5747" spans="1:9" ht="117.2" customHeight="1" x14ac:dyDescent="0.15">
      <c r="A5747" s="7">
        <f t="shared" si="89"/>
        <v>5743</v>
      </c>
      <c r="B5747" s="2" t="s">
        <v>23557</v>
      </c>
      <c r="C5747" s="3" t="s">
        <v>23576</v>
      </c>
      <c r="D5747" s="2" t="s">
        <v>23587</v>
      </c>
      <c r="E5747" s="2" t="s">
        <v>23559</v>
      </c>
      <c r="F5747" s="2" t="s">
        <v>23560</v>
      </c>
      <c r="G5747" s="2" t="s">
        <v>23561</v>
      </c>
      <c r="H5747" s="2" t="s">
        <v>23588</v>
      </c>
      <c r="I5747" s="2" t="s">
        <v>23589</v>
      </c>
    </row>
    <row r="5748" spans="1:9" ht="232.35" customHeight="1" x14ac:dyDescent="0.15">
      <c r="A5748" s="7">
        <f t="shared" si="89"/>
        <v>5744</v>
      </c>
      <c r="B5748" s="2" t="s">
        <v>23505</v>
      </c>
      <c r="C5748" s="3" t="s">
        <v>23576</v>
      </c>
      <c r="D5748" s="2" t="s">
        <v>23590</v>
      </c>
      <c r="E5748" s="2"/>
      <c r="F5748" s="2" t="s">
        <v>23507</v>
      </c>
      <c r="G5748" s="2"/>
      <c r="H5748" s="2" t="s">
        <v>23591</v>
      </c>
      <c r="I5748" s="2" t="s">
        <v>23592</v>
      </c>
    </row>
    <row r="5749" spans="1:9" ht="117.2" customHeight="1" x14ac:dyDescent="0.15">
      <c r="A5749" s="7">
        <f t="shared" si="89"/>
        <v>5745</v>
      </c>
      <c r="B5749" s="2" t="s">
        <v>23557</v>
      </c>
      <c r="C5749" s="3" t="s">
        <v>23576</v>
      </c>
      <c r="D5749" s="2" t="s">
        <v>23593</v>
      </c>
      <c r="E5749" s="2" t="s">
        <v>23559</v>
      </c>
      <c r="F5749" s="2" t="s">
        <v>23560</v>
      </c>
      <c r="G5749" s="2" t="s">
        <v>23561</v>
      </c>
      <c r="H5749" s="2" t="s">
        <v>23594</v>
      </c>
      <c r="I5749" s="2" t="s">
        <v>23595</v>
      </c>
    </row>
    <row r="5750" spans="1:9" ht="232.35" customHeight="1" x14ac:dyDescent="0.15">
      <c r="A5750" s="7">
        <f t="shared" si="89"/>
        <v>5746</v>
      </c>
      <c r="B5750" s="2" t="s">
        <v>23505</v>
      </c>
      <c r="C5750" s="3" t="s">
        <v>23576</v>
      </c>
      <c r="D5750" s="2" t="s">
        <v>23596</v>
      </c>
      <c r="E5750" s="2"/>
      <c r="F5750" s="2" t="s">
        <v>23507</v>
      </c>
      <c r="G5750" s="2"/>
      <c r="H5750" s="2" t="s">
        <v>23597</v>
      </c>
      <c r="I5750" s="2" t="s">
        <v>23598</v>
      </c>
    </row>
    <row r="5751" spans="1:9" ht="117.2" customHeight="1" x14ac:dyDescent="0.15">
      <c r="A5751" s="7">
        <f t="shared" si="89"/>
        <v>5747</v>
      </c>
      <c r="B5751" s="2" t="s">
        <v>23599</v>
      </c>
      <c r="C5751" s="3" t="s">
        <v>23576</v>
      </c>
      <c r="D5751" s="2" t="s">
        <v>23600</v>
      </c>
      <c r="E5751" s="2"/>
      <c r="F5751" s="2" t="s">
        <v>23601</v>
      </c>
      <c r="G5751" s="2" t="s">
        <v>23602</v>
      </c>
      <c r="H5751" s="2" t="s">
        <v>23603</v>
      </c>
      <c r="I5751" s="2" t="s">
        <v>23604</v>
      </c>
    </row>
    <row r="5752" spans="1:9" ht="151.69999999999999" customHeight="1" x14ac:dyDescent="0.15">
      <c r="A5752" s="7">
        <f t="shared" si="89"/>
        <v>5748</v>
      </c>
      <c r="B5752" s="2" t="s">
        <v>23539</v>
      </c>
      <c r="C5752" s="3" t="s">
        <v>23576</v>
      </c>
      <c r="D5752" s="2" t="s">
        <v>23605</v>
      </c>
      <c r="E5752" s="2" t="s">
        <v>23539</v>
      </c>
      <c r="F5752" s="2" t="s">
        <v>23541</v>
      </c>
      <c r="G5752" s="2" t="s">
        <v>23606</v>
      </c>
      <c r="H5752" s="2" t="s">
        <v>23607</v>
      </c>
      <c r="I5752" s="2" t="s">
        <v>23608</v>
      </c>
    </row>
    <row r="5753" spans="1:9" ht="140.25" customHeight="1" x14ac:dyDescent="0.15">
      <c r="A5753" s="7">
        <f t="shared" si="89"/>
        <v>5749</v>
      </c>
      <c r="B5753" s="2" t="s">
        <v>23539</v>
      </c>
      <c r="C5753" s="3" t="s">
        <v>23576</v>
      </c>
      <c r="D5753" s="2" t="s">
        <v>23609</v>
      </c>
      <c r="E5753" s="2" t="s">
        <v>23539</v>
      </c>
      <c r="F5753" s="2" t="s">
        <v>23541</v>
      </c>
      <c r="G5753" s="2" t="s">
        <v>23606</v>
      </c>
      <c r="H5753" s="2" t="s">
        <v>23610</v>
      </c>
      <c r="I5753" s="2" t="s">
        <v>23611</v>
      </c>
    </row>
    <row r="5754" spans="1:9" ht="151.69999999999999" customHeight="1" x14ac:dyDescent="0.15">
      <c r="A5754" s="7">
        <f t="shared" si="89"/>
        <v>5750</v>
      </c>
      <c r="B5754" s="2" t="s">
        <v>23539</v>
      </c>
      <c r="C5754" s="3" t="s">
        <v>23576</v>
      </c>
      <c r="D5754" s="2" t="s">
        <v>23612</v>
      </c>
      <c r="E5754" s="2" t="s">
        <v>23539</v>
      </c>
      <c r="F5754" s="2" t="s">
        <v>23541</v>
      </c>
      <c r="G5754" s="2" t="s">
        <v>23606</v>
      </c>
      <c r="H5754" s="2" t="s">
        <v>23613</v>
      </c>
      <c r="I5754" s="2" t="s">
        <v>23614</v>
      </c>
    </row>
    <row r="5755" spans="1:9" ht="151.69999999999999" customHeight="1" x14ac:dyDescent="0.15">
      <c r="A5755" s="7">
        <f t="shared" si="89"/>
        <v>5751</v>
      </c>
      <c r="B5755" s="2" t="s">
        <v>23539</v>
      </c>
      <c r="C5755" s="3" t="s">
        <v>23576</v>
      </c>
      <c r="D5755" s="2" t="s">
        <v>23615</v>
      </c>
      <c r="E5755" s="2" t="s">
        <v>23539</v>
      </c>
      <c r="F5755" s="2" t="s">
        <v>23541</v>
      </c>
      <c r="G5755" s="2" t="s">
        <v>23606</v>
      </c>
      <c r="H5755" s="2" t="s">
        <v>23616</v>
      </c>
      <c r="I5755" s="2" t="s">
        <v>23617</v>
      </c>
    </row>
    <row r="5756" spans="1:9" ht="151.69999999999999" customHeight="1" x14ac:dyDescent="0.15">
      <c r="A5756" s="7">
        <f t="shared" si="89"/>
        <v>5752</v>
      </c>
      <c r="B5756" s="2" t="s">
        <v>23539</v>
      </c>
      <c r="C5756" s="3" t="s">
        <v>23576</v>
      </c>
      <c r="D5756" s="2" t="s">
        <v>23618</v>
      </c>
      <c r="E5756" s="2" t="s">
        <v>23539</v>
      </c>
      <c r="F5756" s="2" t="s">
        <v>23541</v>
      </c>
      <c r="G5756" s="2" t="s">
        <v>23606</v>
      </c>
      <c r="H5756" s="2" t="s">
        <v>23619</v>
      </c>
      <c r="I5756" s="2" t="s">
        <v>23620</v>
      </c>
    </row>
    <row r="5757" spans="1:9" ht="140.25" customHeight="1" x14ac:dyDescent="0.15">
      <c r="A5757" s="7">
        <f t="shared" si="89"/>
        <v>5753</v>
      </c>
      <c r="B5757" s="2" t="s">
        <v>23539</v>
      </c>
      <c r="C5757" s="3" t="s">
        <v>23576</v>
      </c>
      <c r="D5757" s="2" t="s">
        <v>23621</v>
      </c>
      <c r="E5757" s="2" t="s">
        <v>23539</v>
      </c>
      <c r="F5757" s="2" t="s">
        <v>23541</v>
      </c>
      <c r="G5757" s="2" t="s">
        <v>23606</v>
      </c>
      <c r="H5757" s="2" t="s">
        <v>23622</v>
      </c>
      <c r="I5757" s="2" t="s">
        <v>23623</v>
      </c>
    </row>
    <row r="5758" spans="1:9" ht="140.25" customHeight="1" x14ac:dyDescent="0.15">
      <c r="A5758" s="7">
        <f t="shared" si="89"/>
        <v>5754</v>
      </c>
      <c r="B5758" s="2" t="s">
        <v>23539</v>
      </c>
      <c r="C5758" s="3" t="s">
        <v>23576</v>
      </c>
      <c r="D5758" s="2" t="s">
        <v>23624</v>
      </c>
      <c r="E5758" s="2" t="s">
        <v>23539</v>
      </c>
      <c r="F5758" s="2" t="s">
        <v>23541</v>
      </c>
      <c r="G5758" s="2" t="s">
        <v>23542</v>
      </c>
      <c r="H5758" s="2" t="s">
        <v>23625</v>
      </c>
      <c r="I5758" s="2" t="s">
        <v>23626</v>
      </c>
    </row>
    <row r="5759" spans="1:9" ht="140.25" customHeight="1" x14ac:dyDescent="0.15">
      <c r="A5759" s="7">
        <f t="shared" si="89"/>
        <v>5755</v>
      </c>
      <c r="B5759" s="2" t="s">
        <v>23539</v>
      </c>
      <c r="C5759" s="3" t="s">
        <v>23576</v>
      </c>
      <c r="D5759" s="2" t="s">
        <v>23627</v>
      </c>
      <c r="E5759" s="2" t="s">
        <v>23539</v>
      </c>
      <c r="F5759" s="2" t="s">
        <v>23541</v>
      </c>
      <c r="G5759" s="2" t="s">
        <v>23542</v>
      </c>
      <c r="H5759" s="2" t="s">
        <v>23628</v>
      </c>
      <c r="I5759" s="2" t="s">
        <v>23629</v>
      </c>
    </row>
    <row r="5760" spans="1:9" ht="105.75" customHeight="1" x14ac:dyDescent="0.15">
      <c r="A5760" s="7">
        <f t="shared" si="89"/>
        <v>5756</v>
      </c>
      <c r="B5760" s="2" t="s">
        <v>23630</v>
      </c>
      <c r="C5760" s="3" t="s">
        <v>23576</v>
      </c>
      <c r="D5760" s="2" t="s">
        <v>23631</v>
      </c>
      <c r="E5760" s="2"/>
      <c r="F5760" s="2" t="s">
        <v>23632</v>
      </c>
      <c r="G5760" s="2"/>
      <c r="H5760" s="2" t="s">
        <v>23633</v>
      </c>
      <c r="I5760" s="2" t="s">
        <v>23634</v>
      </c>
    </row>
    <row r="5761" spans="1:9" ht="140.25" customHeight="1" x14ac:dyDescent="0.15">
      <c r="A5761" s="7">
        <f t="shared" si="89"/>
        <v>5757</v>
      </c>
      <c r="B5761" s="2" t="s">
        <v>23539</v>
      </c>
      <c r="C5761" s="3" t="s">
        <v>23576</v>
      </c>
      <c r="D5761" s="2" t="s">
        <v>23635</v>
      </c>
      <c r="E5761" s="2" t="s">
        <v>23539</v>
      </c>
      <c r="F5761" s="2" t="s">
        <v>23541</v>
      </c>
      <c r="G5761" s="2" t="s">
        <v>23542</v>
      </c>
      <c r="H5761" s="2" t="s">
        <v>23636</v>
      </c>
      <c r="I5761" s="2" t="s">
        <v>23637</v>
      </c>
    </row>
    <row r="5762" spans="1:9" ht="140.25" customHeight="1" x14ac:dyDescent="0.15">
      <c r="A5762" s="7">
        <f t="shared" si="89"/>
        <v>5758</v>
      </c>
      <c r="B5762" s="2" t="s">
        <v>23539</v>
      </c>
      <c r="C5762" s="3" t="s">
        <v>23576</v>
      </c>
      <c r="D5762" s="2" t="s">
        <v>23638</v>
      </c>
      <c r="E5762" s="2" t="s">
        <v>23539</v>
      </c>
      <c r="F5762" s="2" t="s">
        <v>23541</v>
      </c>
      <c r="G5762" s="2" t="s">
        <v>23542</v>
      </c>
      <c r="H5762" s="2" t="s">
        <v>23639</v>
      </c>
      <c r="I5762" s="2" t="s">
        <v>23640</v>
      </c>
    </row>
    <row r="5763" spans="1:9" ht="105.75" customHeight="1" x14ac:dyDescent="0.15">
      <c r="A5763" s="7">
        <f t="shared" si="89"/>
        <v>5759</v>
      </c>
      <c r="B5763" s="2" t="s">
        <v>23630</v>
      </c>
      <c r="C5763" s="3" t="s">
        <v>23576</v>
      </c>
      <c r="D5763" s="2" t="s">
        <v>23641</v>
      </c>
      <c r="E5763" s="2"/>
      <c r="F5763" s="2" t="s">
        <v>23632</v>
      </c>
      <c r="G5763" s="2"/>
      <c r="H5763" s="2" t="s">
        <v>23642</v>
      </c>
      <c r="I5763" s="2" t="s">
        <v>23643</v>
      </c>
    </row>
    <row r="5764" spans="1:9" ht="140.25" customHeight="1" x14ac:dyDescent="0.15">
      <c r="A5764" s="7">
        <f t="shared" si="89"/>
        <v>5760</v>
      </c>
      <c r="B5764" s="2" t="s">
        <v>23644</v>
      </c>
      <c r="C5764" s="3" t="s">
        <v>23576</v>
      </c>
      <c r="D5764" s="2" t="s">
        <v>23645</v>
      </c>
      <c r="E5764" s="2" t="s">
        <v>23644</v>
      </c>
      <c r="F5764" s="2" t="s">
        <v>23646</v>
      </c>
      <c r="G5764" s="2" t="s">
        <v>23647</v>
      </c>
      <c r="H5764" s="2" t="s">
        <v>23648</v>
      </c>
      <c r="I5764" s="2" t="s">
        <v>23649</v>
      </c>
    </row>
    <row r="5765" spans="1:9" ht="232.35" customHeight="1" x14ac:dyDescent="0.15">
      <c r="A5765" s="7">
        <f t="shared" si="89"/>
        <v>5761</v>
      </c>
      <c r="B5765" s="2" t="s">
        <v>23630</v>
      </c>
      <c r="C5765" s="3" t="s">
        <v>23576</v>
      </c>
      <c r="D5765" s="2" t="s">
        <v>23650</v>
      </c>
      <c r="E5765" s="2"/>
      <c r="F5765" s="2" t="s">
        <v>23651</v>
      </c>
      <c r="G5765" s="2"/>
      <c r="H5765" s="2" t="s">
        <v>23652</v>
      </c>
      <c r="I5765" s="2" t="s">
        <v>23653</v>
      </c>
    </row>
    <row r="5766" spans="1:9" ht="151.69999999999999" customHeight="1" x14ac:dyDescent="0.15">
      <c r="A5766" s="7">
        <f t="shared" si="89"/>
        <v>5762</v>
      </c>
      <c r="B5766" s="2" t="s">
        <v>23644</v>
      </c>
      <c r="C5766" s="3" t="s">
        <v>23580</v>
      </c>
      <c r="D5766" s="2" t="s">
        <v>23654</v>
      </c>
      <c r="E5766" s="2" t="s">
        <v>23644</v>
      </c>
      <c r="F5766" s="2" t="s">
        <v>23646</v>
      </c>
      <c r="G5766" s="2" t="s">
        <v>23655</v>
      </c>
      <c r="H5766" s="2" t="s">
        <v>23656</v>
      </c>
      <c r="I5766" s="2" t="s">
        <v>23657</v>
      </c>
    </row>
    <row r="5767" spans="1:9" ht="117.2" customHeight="1" x14ac:dyDescent="0.15">
      <c r="A5767" s="7">
        <f t="shared" ref="A5767:A5830" si="90">A5766+1</f>
        <v>5763</v>
      </c>
      <c r="B5767" s="2" t="s">
        <v>23599</v>
      </c>
      <c r="C5767" s="3" t="s">
        <v>23576</v>
      </c>
      <c r="D5767" s="2" t="s">
        <v>23658</v>
      </c>
      <c r="E5767" s="2" t="s">
        <v>23659</v>
      </c>
      <c r="F5767" s="2" t="s">
        <v>23601</v>
      </c>
      <c r="G5767" s="2" t="s">
        <v>23602</v>
      </c>
      <c r="H5767" s="2" t="s">
        <v>23660</v>
      </c>
      <c r="I5767" s="2" t="s">
        <v>23661</v>
      </c>
    </row>
    <row r="5768" spans="1:9" ht="151.69999999999999" customHeight="1" x14ac:dyDescent="0.15">
      <c r="A5768" s="7">
        <f t="shared" si="90"/>
        <v>5764</v>
      </c>
      <c r="B5768" s="2" t="s">
        <v>23644</v>
      </c>
      <c r="C5768" s="3" t="s">
        <v>23576</v>
      </c>
      <c r="D5768" s="2" t="s">
        <v>23662</v>
      </c>
      <c r="E5768" s="2" t="s">
        <v>23644</v>
      </c>
      <c r="F5768" s="2" t="s">
        <v>23646</v>
      </c>
      <c r="G5768" s="2" t="s">
        <v>23663</v>
      </c>
      <c r="H5768" s="2" t="s">
        <v>23664</v>
      </c>
      <c r="I5768" s="2" t="s">
        <v>23665</v>
      </c>
    </row>
    <row r="5769" spans="1:9" ht="151.69999999999999" customHeight="1" x14ac:dyDescent="0.15">
      <c r="A5769" s="7">
        <f t="shared" si="90"/>
        <v>5765</v>
      </c>
      <c r="B5769" s="2" t="s">
        <v>23644</v>
      </c>
      <c r="C5769" s="3" t="s">
        <v>23576</v>
      </c>
      <c r="D5769" s="2" t="s">
        <v>23666</v>
      </c>
      <c r="E5769" s="2" t="s">
        <v>23644</v>
      </c>
      <c r="F5769" s="2" t="s">
        <v>23646</v>
      </c>
      <c r="G5769" s="2" t="s">
        <v>23606</v>
      </c>
      <c r="H5769" s="2" t="s">
        <v>23667</v>
      </c>
      <c r="I5769" s="2" t="s">
        <v>23668</v>
      </c>
    </row>
    <row r="5770" spans="1:9" ht="151.69999999999999" customHeight="1" x14ac:dyDescent="0.15">
      <c r="A5770" s="7">
        <f t="shared" si="90"/>
        <v>5766</v>
      </c>
      <c r="B5770" s="2" t="s">
        <v>23644</v>
      </c>
      <c r="C5770" s="3" t="s">
        <v>23576</v>
      </c>
      <c r="D5770" s="2" t="s">
        <v>23669</v>
      </c>
      <c r="E5770" s="2" t="s">
        <v>23644</v>
      </c>
      <c r="F5770" s="2" t="s">
        <v>23646</v>
      </c>
      <c r="G5770" s="2" t="s">
        <v>23606</v>
      </c>
      <c r="H5770" s="2" t="s">
        <v>23670</v>
      </c>
      <c r="I5770" s="2" t="s">
        <v>23671</v>
      </c>
    </row>
    <row r="5771" spans="1:9" ht="140.25" customHeight="1" x14ac:dyDescent="0.15">
      <c r="A5771" s="7">
        <f t="shared" si="90"/>
        <v>5767</v>
      </c>
      <c r="B5771" s="2" t="s">
        <v>23644</v>
      </c>
      <c r="C5771" s="3" t="s">
        <v>23576</v>
      </c>
      <c r="D5771" s="2" t="s">
        <v>23672</v>
      </c>
      <c r="E5771" s="2" t="s">
        <v>23644</v>
      </c>
      <c r="F5771" s="2" t="s">
        <v>23646</v>
      </c>
      <c r="G5771" s="2" t="s">
        <v>23606</v>
      </c>
      <c r="H5771" s="2" t="s">
        <v>23673</v>
      </c>
      <c r="I5771" s="2" t="s">
        <v>23674</v>
      </c>
    </row>
    <row r="5772" spans="1:9" ht="140.25" customHeight="1" x14ac:dyDescent="0.15">
      <c r="A5772" s="7">
        <f t="shared" si="90"/>
        <v>5768</v>
      </c>
      <c r="B5772" s="2" t="s">
        <v>23644</v>
      </c>
      <c r="C5772" s="3" t="s">
        <v>23576</v>
      </c>
      <c r="D5772" s="2" t="s">
        <v>23675</v>
      </c>
      <c r="E5772" s="2" t="s">
        <v>23644</v>
      </c>
      <c r="F5772" s="2" t="s">
        <v>23646</v>
      </c>
      <c r="G5772" s="2" t="s">
        <v>23606</v>
      </c>
      <c r="H5772" s="2" t="s">
        <v>23676</v>
      </c>
      <c r="I5772" s="2" t="s">
        <v>23677</v>
      </c>
    </row>
    <row r="5773" spans="1:9" ht="140.25" customHeight="1" x14ac:dyDescent="0.15">
      <c r="A5773" s="7">
        <f t="shared" si="90"/>
        <v>5769</v>
      </c>
      <c r="B5773" s="2" t="s">
        <v>23644</v>
      </c>
      <c r="C5773" s="3" t="s">
        <v>23678</v>
      </c>
      <c r="D5773" s="2" t="s">
        <v>23679</v>
      </c>
      <c r="E5773" s="2" t="s">
        <v>23644</v>
      </c>
      <c r="F5773" s="2" t="s">
        <v>23646</v>
      </c>
      <c r="G5773" s="2" t="s">
        <v>23606</v>
      </c>
      <c r="H5773" s="2" t="s">
        <v>23680</v>
      </c>
      <c r="I5773" s="2" t="s">
        <v>23681</v>
      </c>
    </row>
    <row r="5774" spans="1:9" ht="128.85" customHeight="1" x14ac:dyDescent="0.15">
      <c r="A5774" s="7">
        <f t="shared" si="90"/>
        <v>5770</v>
      </c>
      <c r="B5774" s="2" t="s">
        <v>23644</v>
      </c>
      <c r="C5774" s="3" t="s">
        <v>23678</v>
      </c>
      <c r="D5774" s="2" t="s">
        <v>23682</v>
      </c>
      <c r="E5774" s="2" t="s">
        <v>23644</v>
      </c>
      <c r="F5774" s="2" t="s">
        <v>23646</v>
      </c>
      <c r="G5774" s="2" t="s">
        <v>23606</v>
      </c>
      <c r="H5774" s="2" t="s">
        <v>23683</v>
      </c>
      <c r="I5774" s="2" t="s">
        <v>23684</v>
      </c>
    </row>
    <row r="5775" spans="1:9" ht="128.85" customHeight="1" x14ac:dyDescent="0.15">
      <c r="A5775" s="7">
        <f t="shared" si="90"/>
        <v>5771</v>
      </c>
      <c r="B5775" s="2" t="s">
        <v>23644</v>
      </c>
      <c r="C5775" s="3" t="s">
        <v>23678</v>
      </c>
      <c r="D5775" s="2" t="s">
        <v>23685</v>
      </c>
      <c r="E5775" s="2" t="s">
        <v>23644</v>
      </c>
      <c r="F5775" s="2" t="s">
        <v>23646</v>
      </c>
      <c r="G5775" s="2" t="s">
        <v>23606</v>
      </c>
      <c r="H5775" s="2" t="s">
        <v>23686</v>
      </c>
      <c r="I5775" s="2" t="s">
        <v>23687</v>
      </c>
    </row>
    <row r="5776" spans="1:9" ht="128.85" customHeight="1" x14ac:dyDescent="0.15">
      <c r="A5776" s="7">
        <f t="shared" si="90"/>
        <v>5772</v>
      </c>
      <c r="B5776" s="2" t="s">
        <v>23644</v>
      </c>
      <c r="C5776" s="3" t="s">
        <v>23678</v>
      </c>
      <c r="D5776" s="2" t="s">
        <v>23688</v>
      </c>
      <c r="E5776" s="2" t="s">
        <v>23644</v>
      </c>
      <c r="F5776" s="2" t="s">
        <v>23646</v>
      </c>
      <c r="G5776" s="2" t="s">
        <v>23606</v>
      </c>
      <c r="H5776" s="2" t="s">
        <v>23689</v>
      </c>
      <c r="I5776" s="2" t="s">
        <v>23690</v>
      </c>
    </row>
    <row r="5777" spans="1:9" ht="128.85" customHeight="1" x14ac:dyDescent="0.15">
      <c r="A5777" s="7">
        <f t="shared" si="90"/>
        <v>5773</v>
      </c>
      <c r="B5777" s="2" t="s">
        <v>23644</v>
      </c>
      <c r="C5777" s="3" t="s">
        <v>23678</v>
      </c>
      <c r="D5777" s="2" t="s">
        <v>23691</v>
      </c>
      <c r="E5777" s="2" t="s">
        <v>23644</v>
      </c>
      <c r="F5777" s="2" t="s">
        <v>23646</v>
      </c>
      <c r="G5777" s="2" t="s">
        <v>23606</v>
      </c>
      <c r="H5777" s="2" t="s">
        <v>23692</v>
      </c>
      <c r="I5777" s="2" t="s">
        <v>23693</v>
      </c>
    </row>
    <row r="5778" spans="1:9" ht="128.85" customHeight="1" x14ac:dyDescent="0.15">
      <c r="A5778" s="7">
        <f t="shared" si="90"/>
        <v>5774</v>
      </c>
      <c r="B5778" s="2" t="s">
        <v>23644</v>
      </c>
      <c r="C5778" s="3" t="s">
        <v>23678</v>
      </c>
      <c r="D5778" s="2" t="s">
        <v>23694</v>
      </c>
      <c r="E5778" s="2" t="s">
        <v>23644</v>
      </c>
      <c r="F5778" s="2" t="s">
        <v>23646</v>
      </c>
      <c r="G5778" s="2" t="s">
        <v>23606</v>
      </c>
      <c r="H5778" s="2" t="s">
        <v>23695</v>
      </c>
      <c r="I5778" s="2" t="s">
        <v>23696</v>
      </c>
    </row>
    <row r="5779" spans="1:9" ht="174.75" customHeight="1" x14ac:dyDescent="0.15">
      <c r="A5779" s="7">
        <f t="shared" si="90"/>
        <v>5775</v>
      </c>
      <c r="B5779" s="2" t="s">
        <v>23697</v>
      </c>
      <c r="C5779" s="3" t="s">
        <v>23678</v>
      </c>
      <c r="D5779" s="2" t="s">
        <v>23698</v>
      </c>
      <c r="E5779" s="2" t="s">
        <v>23699</v>
      </c>
      <c r="F5779" s="2" t="s">
        <v>23700</v>
      </c>
      <c r="G5779" s="2" t="s">
        <v>23701</v>
      </c>
      <c r="H5779" s="2" t="s">
        <v>23702</v>
      </c>
      <c r="I5779" s="2" t="s">
        <v>23703</v>
      </c>
    </row>
    <row r="5780" spans="1:9" ht="71.25" customHeight="1" x14ac:dyDescent="0.15">
      <c r="A5780" s="7">
        <f t="shared" si="90"/>
        <v>5776</v>
      </c>
      <c r="B5780" s="2" t="s">
        <v>23704</v>
      </c>
      <c r="C5780" s="3" t="s">
        <v>23678</v>
      </c>
      <c r="D5780" s="2" t="s">
        <v>23705</v>
      </c>
      <c r="E5780" s="2" t="s">
        <v>23706</v>
      </c>
      <c r="F5780" s="2" t="s">
        <v>23707</v>
      </c>
      <c r="G5780" s="2" t="s">
        <v>23708</v>
      </c>
      <c r="H5780" s="2" t="s">
        <v>23709</v>
      </c>
      <c r="I5780" s="2" t="s">
        <v>23710</v>
      </c>
    </row>
    <row r="5781" spans="1:9" ht="59.85" customHeight="1" x14ac:dyDescent="0.15">
      <c r="A5781" s="7">
        <f t="shared" si="90"/>
        <v>5777</v>
      </c>
      <c r="B5781" s="2" t="s">
        <v>23711</v>
      </c>
      <c r="C5781" s="3" t="s">
        <v>23678</v>
      </c>
      <c r="D5781" s="2" t="s">
        <v>23712</v>
      </c>
      <c r="E5781" s="2" t="s">
        <v>23711</v>
      </c>
      <c r="F5781" s="2" t="s">
        <v>23713</v>
      </c>
      <c r="G5781" s="2" t="s">
        <v>23714</v>
      </c>
      <c r="H5781" s="2" t="s">
        <v>23715</v>
      </c>
      <c r="I5781" s="2" t="s">
        <v>23716</v>
      </c>
    </row>
    <row r="5782" spans="1:9" ht="105.75" customHeight="1" x14ac:dyDescent="0.15">
      <c r="A5782" s="7">
        <f t="shared" si="90"/>
        <v>5778</v>
      </c>
      <c r="B5782" s="2" t="s">
        <v>23717</v>
      </c>
      <c r="C5782" s="3" t="s">
        <v>23678</v>
      </c>
      <c r="D5782" s="2" t="s">
        <v>23718</v>
      </c>
      <c r="E5782" s="2"/>
      <c r="F5782" s="2" t="s">
        <v>23719</v>
      </c>
      <c r="G5782" s="2" t="s">
        <v>23720</v>
      </c>
      <c r="H5782" s="2" t="s">
        <v>23721</v>
      </c>
      <c r="I5782" s="2" t="s">
        <v>23722</v>
      </c>
    </row>
    <row r="5783" spans="1:9" ht="151.69999999999999" customHeight="1" x14ac:dyDescent="0.15">
      <c r="A5783" s="7">
        <f t="shared" si="90"/>
        <v>5779</v>
      </c>
      <c r="B5783" s="2" t="s">
        <v>23723</v>
      </c>
      <c r="C5783" s="3" t="s">
        <v>23678</v>
      </c>
      <c r="D5783" s="2" t="s">
        <v>23724</v>
      </c>
      <c r="E5783" s="2" t="s">
        <v>23723</v>
      </c>
      <c r="F5783" s="2" t="s">
        <v>23725</v>
      </c>
      <c r="G5783" s="2" t="s">
        <v>23726</v>
      </c>
      <c r="H5783" s="2" t="s">
        <v>23727</v>
      </c>
      <c r="I5783" s="2" t="s">
        <v>23728</v>
      </c>
    </row>
    <row r="5784" spans="1:9" ht="59.85" customHeight="1" x14ac:dyDescent="0.15">
      <c r="A5784" s="7">
        <f t="shared" si="90"/>
        <v>5780</v>
      </c>
      <c r="B5784" s="2" t="s">
        <v>23729</v>
      </c>
      <c r="C5784" s="3" t="s">
        <v>23730</v>
      </c>
      <c r="D5784" s="2" t="s">
        <v>23731</v>
      </c>
      <c r="E5784" s="2" t="s">
        <v>23732</v>
      </c>
      <c r="F5784" s="2" t="s">
        <v>23733</v>
      </c>
      <c r="G5784" s="2" t="s">
        <v>23734</v>
      </c>
      <c r="H5784" s="2" t="s">
        <v>23735</v>
      </c>
      <c r="I5784" s="2" t="s">
        <v>23736</v>
      </c>
    </row>
    <row r="5785" spans="1:9" ht="94.35" customHeight="1" x14ac:dyDescent="0.15">
      <c r="A5785" s="7">
        <f t="shared" si="90"/>
        <v>5781</v>
      </c>
      <c r="B5785" s="2" t="s">
        <v>23737</v>
      </c>
      <c r="C5785" s="3" t="s">
        <v>23678</v>
      </c>
      <c r="D5785" s="2" t="s">
        <v>23738</v>
      </c>
      <c r="E5785" s="2" t="s">
        <v>23737</v>
      </c>
      <c r="F5785" s="2" t="s">
        <v>23733</v>
      </c>
      <c r="G5785" s="2" t="s">
        <v>23739</v>
      </c>
      <c r="H5785" s="2" t="s">
        <v>23740</v>
      </c>
      <c r="I5785" s="2" t="s">
        <v>23741</v>
      </c>
    </row>
    <row r="5786" spans="1:9" ht="105.75" customHeight="1" x14ac:dyDescent="0.15">
      <c r="A5786" s="7">
        <f t="shared" si="90"/>
        <v>5782</v>
      </c>
      <c r="B5786" s="2" t="s">
        <v>23737</v>
      </c>
      <c r="C5786" s="3" t="s">
        <v>23678</v>
      </c>
      <c r="D5786" s="2" t="s">
        <v>23742</v>
      </c>
      <c r="E5786" s="2" t="s">
        <v>23737</v>
      </c>
      <c r="F5786" s="2" t="s">
        <v>23733</v>
      </c>
      <c r="G5786" s="2" t="s">
        <v>23743</v>
      </c>
      <c r="H5786" s="2" t="s">
        <v>23744</v>
      </c>
      <c r="I5786" s="2" t="s">
        <v>23745</v>
      </c>
    </row>
    <row r="5787" spans="1:9" ht="117.2" customHeight="1" x14ac:dyDescent="0.15">
      <c r="A5787" s="7">
        <f t="shared" si="90"/>
        <v>5783</v>
      </c>
      <c r="B5787" s="2" t="s">
        <v>23746</v>
      </c>
      <c r="C5787" s="3" t="s">
        <v>23678</v>
      </c>
      <c r="D5787" s="2" t="s">
        <v>23747</v>
      </c>
      <c r="E5787" s="2" t="s">
        <v>23746</v>
      </c>
      <c r="F5787" s="2" t="s">
        <v>23748</v>
      </c>
      <c r="G5787" s="2" t="s">
        <v>23749</v>
      </c>
      <c r="H5787" s="2" t="s">
        <v>23750</v>
      </c>
      <c r="I5787" s="2" t="s">
        <v>23751</v>
      </c>
    </row>
    <row r="5788" spans="1:9" ht="105.75" customHeight="1" x14ac:dyDescent="0.15">
      <c r="A5788" s="7">
        <f t="shared" si="90"/>
        <v>5784</v>
      </c>
      <c r="B5788" s="2" t="s">
        <v>23752</v>
      </c>
      <c r="C5788" s="3" t="s">
        <v>23730</v>
      </c>
      <c r="D5788" s="2" t="s">
        <v>23753</v>
      </c>
      <c r="E5788" s="2" t="s">
        <v>23752</v>
      </c>
      <c r="F5788" s="2" t="s">
        <v>23754</v>
      </c>
      <c r="G5788" s="2" t="s">
        <v>23755</v>
      </c>
      <c r="H5788" s="2" t="s">
        <v>23756</v>
      </c>
      <c r="I5788" s="2" t="s">
        <v>23757</v>
      </c>
    </row>
    <row r="5789" spans="1:9" ht="105.75" customHeight="1" x14ac:dyDescent="0.15">
      <c r="A5789" s="7">
        <f t="shared" si="90"/>
        <v>5785</v>
      </c>
      <c r="B5789" s="2" t="s">
        <v>23752</v>
      </c>
      <c r="C5789" s="3" t="s">
        <v>23730</v>
      </c>
      <c r="D5789" s="2" t="s">
        <v>23758</v>
      </c>
      <c r="E5789" s="2" t="s">
        <v>23752</v>
      </c>
      <c r="F5789" s="2" t="s">
        <v>23754</v>
      </c>
      <c r="G5789" s="2" t="s">
        <v>23755</v>
      </c>
      <c r="H5789" s="2" t="s">
        <v>23759</v>
      </c>
      <c r="I5789" s="2" t="s">
        <v>23760</v>
      </c>
    </row>
    <row r="5790" spans="1:9" ht="105.75" customHeight="1" x14ac:dyDescent="0.15">
      <c r="A5790" s="7">
        <f t="shared" si="90"/>
        <v>5786</v>
      </c>
      <c r="B5790" s="2" t="s">
        <v>23752</v>
      </c>
      <c r="C5790" s="3" t="s">
        <v>23730</v>
      </c>
      <c r="D5790" s="2" t="s">
        <v>23761</v>
      </c>
      <c r="E5790" s="2" t="s">
        <v>23752</v>
      </c>
      <c r="F5790" s="2" t="s">
        <v>23754</v>
      </c>
      <c r="G5790" s="2" t="s">
        <v>23755</v>
      </c>
      <c r="H5790" s="2" t="s">
        <v>23762</v>
      </c>
      <c r="I5790" s="2" t="s">
        <v>23763</v>
      </c>
    </row>
    <row r="5791" spans="1:9" ht="94.35" customHeight="1" x14ac:dyDescent="0.15">
      <c r="A5791" s="7">
        <f t="shared" si="90"/>
        <v>5787</v>
      </c>
      <c r="B5791" s="2" t="s">
        <v>23752</v>
      </c>
      <c r="C5791" s="3" t="s">
        <v>23730</v>
      </c>
      <c r="D5791" s="2" t="s">
        <v>23764</v>
      </c>
      <c r="E5791" s="2" t="s">
        <v>23752</v>
      </c>
      <c r="F5791" s="2" t="s">
        <v>23754</v>
      </c>
      <c r="G5791" s="2" t="s">
        <v>23755</v>
      </c>
      <c r="H5791" s="2" t="s">
        <v>23765</v>
      </c>
      <c r="I5791" s="2" t="s">
        <v>23766</v>
      </c>
    </row>
    <row r="5792" spans="1:9" ht="105.75" customHeight="1" x14ac:dyDescent="0.15">
      <c r="A5792" s="7">
        <f t="shared" si="90"/>
        <v>5788</v>
      </c>
      <c r="B5792" s="2" t="s">
        <v>23752</v>
      </c>
      <c r="C5792" s="3" t="s">
        <v>23730</v>
      </c>
      <c r="D5792" s="2" t="s">
        <v>23767</v>
      </c>
      <c r="E5792" s="2" t="s">
        <v>23752</v>
      </c>
      <c r="F5792" s="2" t="s">
        <v>23754</v>
      </c>
      <c r="G5792" s="2" t="s">
        <v>23755</v>
      </c>
      <c r="H5792" s="2" t="s">
        <v>23768</v>
      </c>
      <c r="I5792" s="2" t="s">
        <v>23769</v>
      </c>
    </row>
    <row r="5793" spans="1:9" ht="117.2" customHeight="1" x14ac:dyDescent="0.15">
      <c r="A5793" s="7">
        <f t="shared" si="90"/>
        <v>5789</v>
      </c>
      <c r="B5793" s="2" t="s">
        <v>23752</v>
      </c>
      <c r="C5793" s="3" t="s">
        <v>23730</v>
      </c>
      <c r="D5793" s="2" t="s">
        <v>23770</v>
      </c>
      <c r="E5793" s="2" t="s">
        <v>23752</v>
      </c>
      <c r="F5793" s="2" t="s">
        <v>23754</v>
      </c>
      <c r="G5793" s="2" t="s">
        <v>23755</v>
      </c>
      <c r="H5793" s="2" t="s">
        <v>23771</v>
      </c>
      <c r="I5793" s="2" t="s">
        <v>23772</v>
      </c>
    </row>
    <row r="5794" spans="1:9" ht="94.35" customHeight="1" x14ac:dyDescent="0.15">
      <c r="A5794" s="7">
        <f t="shared" si="90"/>
        <v>5790</v>
      </c>
      <c r="B5794" s="2" t="s">
        <v>23752</v>
      </c>
      <c r="C5794" s="3" t="s">
        <v>23730</v>
      </c>
      <c r="D5794" s="2" t="s">
        <v>23773</v>
      </c>
      <c r="E5794" s="2" t="s">
        <v>23752</v>
      </c>
      <c r="F5794" s="2" t="s">
        <v>23754</v>
      </c>
      <c r="G5794" s="2" t="s">
        <v>23755</v>
      </c>
      <c r="H5794" s="2" t="s">
        <v>23774</v>
      </c>
      <c r="I5794" s="2" t="s">
        <v>23775</v>
      </c>
    </row>
    <row r="5795" spans="1:9" ht="197.85" customHeight="1" x14ac:dyDescent="0.15">
      <c r="A5795" s="7">
        <f t="shared" si="90"/>
        <v>5791</v>
      </c>
      <c r="B5795" s="2" t="s">
        <v>23711</v>
      </c>
      <c r="C5795" s="3" t="s">
        <v>23678</v>
      </c>
      <c r="D5795" s="2" t="s">
        <v>23776</v>
      </c>
      <c r="E5795" s="2" t="s">
        <v>23711</v>
      </c>
      <c r="F5795" s="2" t="s">
        <v>23713</v>
      </c>
      <c r="G5795" s="2" t="s">
        <v>23714</v>
      </c>
      <c r="H5795" s="2" t="s">
        <v>23777</v>
      </c>
      <c r="I5795" s="2" t="s">
        <v>23778</v>
      </c>
    </row>
    <row r="5796" spans="1:9" ht="59.85" customHeight="1" x14ac:dyDescent="0.15">
      <c r="A5796" s="7">
        <f t="shared" si="90"/>
        <v>5792</v>
      </c>
      <c r="B5796" s="2" t="s">
        <v>23711</v>
      </c>
      <c r="C5796" s="3" t="s">
        <v>23779</v>
      </c>
      <c r="D5796" s="2" t="s">
        <v>23780</v>
      </c>
      <c r="E5796" s="2" t="s">
        <v>23711</v>
      </c>
      <c r="F5796" s="2" t="s">
        <v>23713</v>
      </c>
      <c r="G5796" s="2" t="s">
        <v>23714</v>
      </c>
      <c r="H5796" s="2" t="s">
        <v>23781</v>
      </c>
      <c r="I5796" s="2" t="s">
        <v>23782</v>
      </c>
    </row>
    <row r="5797" spans="1:9" ht="59.85" customHeight="1" x14ac:dyDescent="0.15">
      <c r="A5797" s="7">
        <f t="shared" si="90"/>
        <v>5793</v>
      </c>
      <c r="B5797" s="2" t="s">
        <v>23711</v>
      </c>
      <c r="C5797" s="3" t="s">
        <v>23779</v>
      </c>
      <c r="D5797" s="2" t="s">
        <v>23783</v>
      </c>
      <c r="E5797" s="2" t="s">
        <v>23711</v>
      </c>
      <c r="F5797" s="2" t="s">
        <v>23713</v>
      </c>
      <c r="G5797" s="2" t="s">
        <v>23714</v>
      </c>
      <c r="H5797" s="2" t="s">
        <v>23784</v>
      </c>
      <c r="I5797" s="2" t="s">
        <v>23785</v>
      </c>
    </row>
    <row r="5798" spans="1:9" ht="117.2" customHeight="1" x14ac:dyDescent="0.15">
      <c r="A5798" s="7">
        <f t="shared" si="90"/>
        <v>5794</v>
      </c>
      <c r="B5798" s="2" t="s">
        <v>23717</v>
      </c>
      <c r="C5798" s="3" t="s">
        <v>23779</v>
      </c>
      <c r="D5798" s="2" t="s">
        <v>23786</v>
      </c>
      <c r="E5798" s="2"/>
      <c r="F5798" s="2" t="s">
        <v>23719</v>
      </c>
      <c r="G5798" s="2" t="s">
        <v>23720</v>
      </c>
      <c r="H5798" s="2" t="s">
        <v>23787</v>
      </c>
      <c r="I5798" s="2" t="s">
        <v>23788</v>
      </c>
    </row>
    <row r="5799" spans="1:9" ht="59.85" customHeight="1" x14ac:dyDescent="0.15">
      <c r="A5799" s="7">
        <f t="shared" si="90"/>
        <v>5795</v>
      </c>
      <c r="B5799" s="2" t="s">
        <v>23711</v>
      </c>
      <c r="C5799" s="3" t="s">
        <v>23779</v>
      </c>
      <c r="D5799" s="2" t="s">
        <v>23789</v>
      </c>
      <c r="E5799" s="2" t="s">
        <v>23711</v>
      </c>
      <c r="F5799" s="2" t="s">
        <v>23713</v>
      </c>
      <c r="G5799" s="2" t="s">
        <v>23714</v>
      </c>
      <c r="H5799" s="2" t="s">
        <v>23790</v>
      </c>
      <c r="I5799" s="2" t="s">
        <v>23791</v>
      </c>
    </row>
    <row r="5800" spans="1:9" ht="56.65" customHeight="1" x14ac:dyDescent="0.15">
      <c r="A5800" s="7">
        <f t="shared" si="90"/>
        <v>5796</v>
      </c>
      <c r="B5800" s="2" t="s">
        <v>23792</v>
      </c>
      <c r="C5800" s="3" t="s">
        <v>23730</v>
      </c>
      <c r="D5800" s="2" t="s">
        <v>23793</v>
      </c>
      <c r="E5800" s="2" t="s">
        <v>23792</v>
      </c>
      <c r="F5800" s="2" t="s">
        <v>23794</v>
      </c>
      <c r="G5800" s="2" t="s">
        <v>23795</v>
      </c>
      <c r="H5800" s="2" t="s">
        <v>23796</v>
      </c>
      <c r="I5800" s="2" t="s">
        <v>23797</v>
      </c>
    </row>
    <row r="5801" spans="1:9" ht="59.85" customHeight="1" x14ac:dyDescent="0.15">
      <c r="A5801" s="7">
        <f t="shared" si="90"/>
        <v>5797</v>
      </c>
      <c r="B5801" s="2" t="s">
        <v>23798</v>
      </c>
      <c r="C5801" s="3" t="s">
        <v>23779</v>
      </c>
      <c r="D5801" s="2" t="s">
        <v>23799</v>
      </c>
      <c r="E5801" s="2" t="s">
        <v>23800</v>
      </c>
      <c r="F5801" s="2" t="s">
        <v>23801</v>
      </c>
      <c r="G5801" s="2" t="s">
        <v>23802</v>
      </c>
      <c r="H5801" s="2" t="s">
        <v>23803</v>
      </c>
      <c r="I5801" s="2" t="s">
        <v>23804</v>
      </c>
    </row>
    <row r="5802" spans="1:9" ht="59.85" customHeight="1" x14ac:dyDescent="0.15">
      <c r="A5802" s="7">
        <f t="shared" si="90"/>
        <v>5798</v>
      </c>
      <c r="B5802" s="2" t="s">
        <v>23798</v>
      </c>
      <c r="C5802" s="3" t="s">
        <v>23779</v>
      </c>
      <c r="D5802" s="2" t="s">
        <v>23805</v>
      </c>
      <c r="E5802" s="2" t="s">
        <v>23800</v>
      </c>
      <c r="F5802" s="2" t="s">
        <v>23801</v>
      </c>
      <c r="G5802" s="2" t="s">
        <v>23802</v>
      </c>
      <c r="H5802" s="2" t="s">
        <v>23806</v>
      </c>
      <c r="I5802" s="2" t="s">
        <v>23807</v>
      </c>
    </row>
    <row r="5803" spans="1:9" ht="59.85" customHeight="1" x14ac:dyDescent="0.15">
      <c r="A5803" s="7">
        <f t="shared" si="90"/>
        <v>5799</v>
      </c>
      <c r="B5803" s="2" t="s">
        <v>23808</v>
      </c>
      <c r="C5803" s="3" t="s">
        <v>23779</v>
      </c>
      <c r="D5803" s="2" t="s">
        <v>23809</v>
      </c>
      <c r="E5803" s="2" t="s">
        <v>23808</v>
      </c>
      <c r="F5803" s="2" t="s">
        <v>23810</v>
      </c>
      <c r="G5803" s="2" t="s">
        <v>23811</v>
      </c>
      <c r="H5803" s="2" t="s">
        <v>23812</v>
      </c>
      <c r="I5803" s="2" t="s">
        <v>23813</v>
      </c>
    </row>
    <row r="5804" spans="1:9" ht="59.85" customHeight="1" x14ac:dyDescent="0.15">
      <c r="A5804" s="7">
        <f t="shared" si="90"/>
        <v>5800</v>
      </c>
      <c r="B5804" s="2" t="s">
        <v>23814</v>
      </c>
      <c r="C5804" s="3" t="s">
        <v>23779</v>
      </c>
      <c r="D5804" s="2" t="s">
        <v>23815</v>
      </c>
      <c r="E5804" s="2" t="s">
        <v>23814</v>
      </c>
      <c r="F5804" s="2" t="s">
        <v>23816</v>
      </c>
      <c r="G5804" s="2" t="s">
        <v>23817</v>
      </c>
      <c r="H5804" s="2" t="s">
        <v>23818</v>
      </c>
      <c r="I5804" s="2" t="s">
        <v>23819</v>
      </c>
    </row>
    <row r="5805" spans="1:9" ht="59.85" customHeight="1" x14ac:dyDescent="0.15">
      <c r="A5805" s="7">
        <f t="shared" si="90"/>
        <v>5801</v>
      </c>
      <c r="B5805" s="2" t="s">
        <v>23814</v>
      </c>
      <c r="C5805" s="3" t="s">
        <v>23779</v>
      </c>
      <c r="D5805" s="2" t="s">
        <v>23820</v>
      </c>
      <c r="E5805" s="2" t="s">
        <v>23814</v>
      </c>
      <c r="F5805" s="2" t="s">
        <v>23816</v>
      </c>
      <c r="G5805" s="2" t="s">
        <v>23817</v>
      </c>
      <c r="H5805" s="2" t="s">
        <v>23821</v>
      </c>
      <c r="I5805" s="2" t="s">
        <v>23822</v>
      </c>
    </row>
    <row r="5806" spans="1:9" ht="59.85" customHeight="1" x14ac:dyDescent="0.15">
      <c r="A5806" s="7">
        <f t="shared" si="90"/>
        <v>5802</v>
      </c>
      <c r="B5806" s="2" t="s">
        <v>23814</v>
      </c>
      <c r="C5806" s="3" t="s">
        <v>23779</v>
      </c>
      <c r="D5806" s="2" t="s">
        <v>23823</v>
      </c>
      <c r="E5806" s="2" t="s">
        <v>23814</v>
      </c>
      <c r="F5806" s="2" t="s">
        <v>23816</v>
      </c>
      <c r="G5806" s="2" t="s">
        <v>23817</v>
      </c>
      <c r="H5806" s="2" t="s">
        <v>23824</v>
      </c>
      <c r="I5806" s="2" t="s">
        <v>23825</v>
      </c>
    </row>
    <row r="5807" spans="1:9" ht="94.35" customHeight="1" x14ac:dyDescent="0.15">
      <c r="A5807" s="7">
        <f t="shared" si="90"/>
        <v>5803</v>
      </c>
      <c r="B5807" s="2" t="s">
        <v>23826</v>
      </c>
      <c r="C5807" s="3" t="s">
        <v>23730</v>
      </c>
      <c r="D5807" s="2" t="s">
        <v>23827</v>
      </c>
      <c r="E5807" s="2" t="s">
        <v>23826</v>
      </c>
      <c r="F5807" s="2" t="s">
        <v>23828</v>
      </c>
      <c r="G5807" s="2" t="s">
        <v>23829</v>
      </c>
      <c r="H5807" s="2" t="s">
        <v>23830</v>
      </c>
      <c r="I5807" s="2" t="s">
        <v>23831</v>
      </c>
    </row>
    <row r="5808" spans="1:9" ht="105.75" customHeight="1" x14ac:dyDescent="0.15">
      <c r="A5808" s="7">
        <f t="shared" si="90"/>
        <v>5804</v>
      </c>
      <c r="B5808" s="2" t="s">
        <v>23826</v>
      </c>
      <c r="C5808" s="3" t="s">
        <v>23832</v>
      </c>
      <c r="D5808" s="2" t="s">
        <v>23833</v>
      </c>
      <c r="E5808" s="2"/>
      <c r="F5808" s="2" t="s">
        <v>23828</v>
      </c>
      <c r="G5808" s="2" t="s">
        <v>23829</v>
      </c>
      <c r="H5808" s="2" t="s">
        <v>23834</v>
      </c>
      <c r="I5808" s="2" t="s">
        <v>23835</v>
      </c>
    </row>
    <row r="5809" spans="1:9" ht="82.7" customHeight="1" x14ac:dyDescent="0.15">
      <c r="A5809" s="7">
        <f t="shared" si="90"/>
        <v>5805</v>
      </c>
      <c r="B5809" s="2" t="s">
        <v>23826</v>
      </c>
      <c r="C5809" s="3" t="s">
        <v>23832</v>
      </c>
      <c r="D5809" s="2" t="s">
        <v>23836</v>
      </c>
      <c r="E5809" s="2" t="s">
        <v>23826</v>
      </c>
      <c r="F5809" s="2" t="s">
        <v>23826</v>
      </c>
      <c r="G5809" s="2" t="s">
        <v>23829</v>
      </c>
      <c r="H5809" s="2" t="s">
        <v>23837</v>
      </c>
      <c r="I5809" s="2" t="s">
        <v>23838</v>
      </c>
    </row>
    <row r="5810" spans="1:9" ht="71.25" customHeight="1" x14ac:dyDescent="0.15">
      <c r="A5810" s="7">
        <f t="shared" si="90"/>
        <v>5806</v>
      </c>
      <c r="B5810" s="2" t="s">
        <v>23839</v>
      </c>
      <c r="C5810" s="3" t="s">
        <v>23779</v>
      </c>
      <c r="D5810" s="2" t="s">
        <v>23840</v>
      </c>
      <c r="E5810" s="2" t="s">
        <v>23839</v>
      </c>
      <c r="F5810" s="2" t="s">
        <v>23841</v>
      </c>
      <c r="G5810" s="2" t="s">
        <v>23842</v>
      </c>
      <c r="H5810" s="2" t="s">
        <v>23843</v>
      </c>
      <c r="I5810" s="2" t="s">
        <v>23844</v>
      </c>
    </row>
    <row r="5811" spans="1:9" ht="186.2" customHeight="1" x14ac:dyDescent="0.15">
      <c r="A5811" s="7">
        <f t="shared" si="90"/>
        <v>5807</v>
      </c>
      <c r="B5811" s="2" t="s">
        <v>23845</v>
      </c>
      <c r="C5811" s="3" t="s">
        <v>23779</v>
      </c>
      <c r="D5811" s="2" t="s">
        <v>23846</v>
      </c>
      <c r="E5811" s="2" t="s">
        <v>23845</v>
      </c>
      <c r="F5811" s="2" t="s">
        <v>23847</v>
      </c>
      <c r="G5811" s="2" t="s">
        <v>23848</v>
      </c>
      <c r="H5811" s="2" t="s">
        <v>23849</v>
      </c>
      <c r="I5811" s="2" t="s">
        <v>23850</v>
      </c>
    </row>
    <row r="5812" spans="1:9" ht="186.2" customHeight="1" x14ac:dyDescent="0.15">
      <c r="A5812" s="7">
        <f t="shared" si="90"/>
        <v>5808</v>
      </c>
      <c r="B5812" s="2" t="s">
        <v>23845</v>
      </c>
      <c r="C5812" s="3" t="s">
        <v>23779</v>
      </c>
      <c r="D5812" s="2" t="s">
        <v>23851</v>
      </c>
      <c r="E5812" s="2" t="s">
        <v>23845</v>
      </c>
      <c r="F5812" s="2" t="s">
        <v>23847</v>
      </c>
      <c r="G5812" s="2" t="s">
        <v>23848</v>
      </c>
      <c r="H5812" s="2" t="s">
        <v>23852</v>
      </c>
      <c r="I5812" s="2" t="s">
        <v>23853</v>
      </c>
    </row>
    <row r="5813" spans="1:9" ht="174.75" customHeight="1" x14ac:dyDescent="0.15">
      <c r="A5813" s="7">
        <f t="shared" si="90"/>
        <v>5809</v>
      </c>
      <c r="B5813" s="2" t="s">
        <v>23845</v>
      </c>
      <c r="C5813" s="3" t="s">
        <v>23779</v>
      </c>
      <c r="D5813" s="2" t="s">
        <v>23854</v>
      </c>
      <c r="E5813" s="2" t="s">
        <v>23845</v>
      </c>
      <c r="F5813" s="2" t="s">
        <v>23847</v>
      </c>
      <c r="G5813" s="2" t="s">
        <v>23848</v>
      </c>
      <c r="H5813" s="2" t="s">
        <v>23855</v>
      </c>
      <c r="I5813" s="2" t="s">
        <v>23856</v>
      </c>
    </row>
    <row r="5814" spans="1:9" ht="59.85" customHeight="1" x14ac:dyDescent="0.15">
      <c r="A5814" s="7">
        <f t="shared" si="90"/>
        <v>5810</v>
      </c>
      <c r="B5814" s="2" t="s">
        <v>23814</v>
      </c>
      <c r="C5814" s="3" t="s">
        <v>23779</v>
      </c>
      <c r="D5814" s="2" t="s">
        <v>23857</v>
      </c>
      <c r="E5814" s="2" t="s">
        <v>23814</v>
      </c>
      <c r="F5814" s="2" t="s">
        <v>23816</v>
      </c>
      <c r="G5814" s="2" t="s">
        <v>23817</v>
      </c>
      <c r="H5814" s="2" t="s">
        <v>23858</v>
      </c>
      <c r="I5814" s="2" t="s">
        <v>23859</v>
      </c>
    </row>
    <row r="5815" spans="1:9" ht="59.85" customHeight="1" x14ac:dyDescent="0.15">
      <c r="A5815" s="7">
        <f t="shared" si="90"/>
        <v>5811</v>
      </c>
      <c r="B5815" s="2" t="s">
        <v>23839</v>
      </c>
      <c r="C5815" s="3" t="s">
        <v>23779</v>
      </c>
      <c r="D5815" s="2" t="s">
        <v>23860</v>
      </c>
      <c r="E5815" s="2" t="s">
        <v>23839</v>
      </c>
      <c r="F5815" s="2" t="s">
        <v>23841</v>
      </c>
      <c r="G5815" s="2" t="s">
        <v>23861</v>
      </c>
      <c r="H5815" s="2" t="s">
        <v>23862</v>
      </c>
      <c r="I5815" s="2" t="s">
        <v>23863</v>
      </c>
    </row>
    <row r="5816" spans="1:9" ht="128.85" customHeight="1" x14ac:dyDescent="0.15">
      <c r="A5816" s="7">
        <f t="shared" si="90"/>
        <v>5812</v>
      </c>
      <c r="B5816" s="2" t="s">
        <v>23864</v>
      </c>
      <c r="C5816" s="3" t="s">
        <v>23779</v>
      </c>
      <c r="D5816" s="2" t="s">
        <v>23865</v>
      </c>
      <c r="E5816" s="2" t="s">
        <v>23866</v>
      </c>
      <c r="F5816" s="2" t="s">
        <v>23867</v>
      </c>
      <c r="G5816" s="2" t="s">
        <v>23868</v>
      </c>
      <c r="H5816" s="2" t="s">
        <v>23869</v>
      </c>
      <c r="I5816" s="2" t="s">
        <v>23870</v>
      </c>
    </row>
    <row r="5817" spans="1:9" ht="140.25" customHeight="1" x14ac:dyDescent="0.15">
      <c r="A5817" s="7">
        <f t="shared" si="90"/>
        <v>5813</v>
      </c>
      <c r="B5817" s="2" t="s">
        <v>23871</v>
      </c>
      <c r="C5817" s="3" t="s">
        <v>23779</v>
      </c>
      <c r="D5817" s="2" t="s">
        <v>23872</v>
      </c>
      <c r="E5817" s="2" t="s">
        <v>23873</v>
      </c>
      <c r="F5817" s="2" t="s">
        <v>23874</v>
      </c>
      <c r="G5817" s="2" t="s">
        <v>23875</v>
      </c>
      <c r="H5817" s="2" t="s">
        <v>23876</v>
      </c>
      <c r="I5817" s="2" t="s">
        <v>23877</v>
      </c>
    </row>
    <row r="5818" spans="1:9" ht="140.25" customHeight="1" x14ac:dyDescent="0.15">
      <c r="A5818" s="7">
        <f t="shared" si="90"/>
        <v>5814</v>
      </c>
      <c r="B5818" s="2" t="s">
        <v>23871</v>
      </c>
      <c r="C5818" s="3" t="s">
        <v>23779</v>
      </c>
      <c r="D5818" s="2" t="s">
        <v>23878</v>
      </c>
      <c r="E5818" s="2" t="s">
        <v>23873</v>
      </c>
      <c r="F5818" s="2" t="s">
        <v>23874</v>
      </c>
      <c r="G5818" s="2" t="s">
        <v>23875</v>
      </c>
      <c r="H5818" s="2" t="s">
        <v>23879</v>
      </c>
      <c r="I5818" s="2" t="s">
        <v>23880</v>
      </c>
    </row>
    <row r="5819" spans="1:9" ht="140.25" customHeight="1" x14ac:dyDescent="0.15">
      <c r="A5819" s="7">
        <f t="shared" si="90"/>
        <v>5815</v>
      </c>
      <c r="B5819" s="2" t="s">
        <v>23871</v>
      </c>
      <c r="C5819" s="3" t="s">
        <v>23881</v>
      </c>
      <c r="D5819" s="2" t="s">
        <v>23882</v>
      </c>
      <c r="E5819" s="2" t="s">
        <v>23873</v>
      </c>
      <c r="F5819" s="2" t="s">
        <v>23874</v>
      </c>
      <c r="G5819" s="2" t="s">
        <v>23875</v>
      </c>
      <c r="H5819" s="2" t="s">
        <v>23883</v>
      </c>
      <c r="I5819" s="2" t="s">
        <v>23884</v>
      </c>
    </row>
    <row r="5820" spans="1:9" ht="140.25" customHeight="1" x14ac:dyDescent="0.15">
      <c r="A5820" s="7">
        <f t="shared" si="90"/>
        <v>5816</v>
      </c>
      <c r="B5820" s="2" t="s">
        <v>23871</v>
      </c>
      <c r="C5820" s="3" t="s">
        <v>23881</v>
      </c>
      <c r="D5820" s="2" t="s">
        <v>23885</v>
      </c>
      <c r="E5820" s="2" t="s">
        <v>23873</v>
      </c>
      <c r="F5820" s="2" t="s">
        <v>23874</v>
      </c>
      <c r="G5820" s="2" t="s">
        <v>23875</v>
      </c>
      <c r="H5820" s="2" t="s">
        <v>23886</v>
      </c>
      <c r="I5820" s="2" t="s">
        <v>23887</v>
      </c>
    </row>
    <row r="5821" spans="1:9" ht="128.85" customHeight="1" x14ac:dyDescent="0.15">
      <c r="A5821" s="7">
        <f t="shared" si="90"/>
        <v>5817</v>
      </c>
      <c r="B5821" s="2" t="s">
        <v>23871</v>
      </c>
      <c r="C5821" s="3" t="s">
        <v>23881</v>
      </c>
      <c r="D5821" s="2" t="s">
        <v>23888</v>
      </c>
      <c r="E5821" s="2" t="s">
        <v>23873</v>
      </c>
      <c r="F5821" s="2" t="s">
        <v>23874</v>
      </c>
      <c r="G5821" s="2" t="s">
        <v>23875</v>
      </c>
      <c r="H5821" s="2" t="s">
        <v>23889</v>
      </c>
      <c r="I5821" s="2" t="s">
        <v>23890</v>
      </c>
    </row>
    <row r="5822" spans="1:9" ht="140.25" customHeight="1" x14ac:dyDescent="0.15">
      <c r="A5822" s="7">
        <f t="shared" si="90"/>
        <v>5818</v>
      </c>
      <c r="B5822" s="2" t="s">
        <v>23871</v>
      </c>
      <c r="C5822" s="3" t="s">
        <v>23881</v>
      </c>
      <c r="D5822" s="2" t="s">
        <v>23891</v>
      </c>
      <c r="E5822" s="2" t="s">
        <v>23873</v>
      </c>
      <c r="F5822" s="2" t="s">
        <v>23874</v>
      </c>
      <c r="G5822" s="2" t="s">
        <v>23875</v>
      </c>
      <c r="H5822" s="2" t="s">
        <v>23892</v>
      </c>
      <c r="I5822" s="2" t="s">
        <v>23893</v>
      </c>
    </row>
    <row r="5823" spans="1:9" ht="117.2" customHeight="1" x14ac:dyDescent="0.15">
      <c r="A5823" s="7">
        <f t="shared" si="90"/>
        <v>5819</v>
      </c>
      <c r="B5823" s="2" t="s">
        <v>23894</v>
      </c>
      <c r="C5823" s="3" t="s">
        <v>23881</v>
      </c>
      <c r="D5823" s="2" t="s">
        <v>23895</v>
      </c>
      <c r="E5823" s="2" t="s">
        <v>23894</v>
      </c>
      <c r="F5823" s="2" t="s">
        <v>23896</v>
      </c>
      <c r="G5823" s="2" t="s">
        <v>23897</v>
      </c>
      <c r="H5823" s="2" t="s">
        <v>23898</v>
      </c>
      <c r="I5823" s="2" t="s">
        <v>23899</v>
      </c>
    </row>
    <row r="5824" spans="1:9" ht="128.85" customHeight="1" x14ac:dyDescent="0.15">
      <c r="A5824" s="7">
        <f t="shared" si="90"/>
        <v>5820</v>
      </c>
      <c r="B5824" s="2" t="s">
        <v>23900</v>
      </c>
      <c r="C5824" s="3" t="s">
        <v>23881</v>
      </c>
      <c r="D5824" s="2" t="s">
        <v>23901</v>
      </c>
      <c r="E5824" s="2" t="s">
        <v>23900</v>
      </c>
      <c r="F5824" s="2" t="s">
        <v>23902</v>
      </c>
      <c r="G5824" s="2" t="s">
        <v>23903</v>
      </c>
      <c r="H5824" s="2" t="s">
        <v>23904</v>
      </c>
      <c r="I5824" s="2" t="s">
        <v>23905</v>
      </c>
    </row>
    <row r="5825" spans="1:9" ht="117.2" customHeight="1" x14ac:dyDescent="0.15">
      <c r="A5825" s="7">
        <f t="shared" si="90"/>
        <v>5821</v>
      </c>
      <c r="B5825" s="2" t="s">
        <v>23906</v>
      </c>
      <c r="C5825" s="3" t="s">
        <v>23881</v>
      </c>
      <c r="D5825" s="2" t="s">
        <v>23907</v>
      </c>
      <c r="E5825" s="2" t="s">
        <v>23906</v>
      </c>
      <c r="F5825" s="2" t="s">
        <v>23908</v>
      </c>
      <c r="G5825" s="2" t="s">
        <v>23909</v>
      </c>
      <c r="H5825" s="2" t="s">
        <v>23910</v>
      </c>
      <c r="I5825" s="2" t="s">
        <v>23911</v>
      </c>
    </row>
    <row r="5826" spans="1:9" ht="105.75" customHeight="1" x14ac:dyDescent="0.15">
      <c r="A5826" s="7">
        <f t="shared" si="90"/>
        <v>5822</v>
      </c>
      <c r="B5826" s="2" t="s">
        <v>23906</v>
      </c>
      <c r="C5826" s="3" t="s">
        <v>23881</v>
      </c>
      <c r="D5826" s="2" t="s">
        <v>23912</v>
      </c>
      <c r="E5826" s="2" t="s">
        <v>23906</v>
      </c>
      <c r="F5826" s="2" t="s">
        <v>23908</v>
      </c>
      <c r="G5826" s="2" t="s">
        <v>23909</v>
      </c>
      <c r="H5826" s="2" t="s">
        <v>23913</v>
      </c>
      <c r="I5826" s="2" t="s">
        <v>23914</v>
      </c>
    </row>
    <row r="5827" spans="1:9" ht="128.85" customHeight="1" x14ac:dyDescent="0.15">
      <c r="A5827" s="7">
        <f t="shared" si="90"/>
        <v>5823</v>
      </c>
      <c r="B5827" s="2" t="s">
        <v>23915</v>
      </c>
      <c r="C5827" s="3" t="s">
        <v>23881</v>
      </c>
      <c r="D5827" s="2" t="s">
        <v>23916</v>
      </c>
      <c r="E5827" s="2" t="s">
        <v>23915</v>
      </c>
      <c r="F5827" s="2" t="s">
        <v>23908</v>
      </c>
      <c r="G5827" s="2" t="s">
        <v>23917</v>
      </c>
      <c r="H5827" s="2" t="s">
        <v>23918</v>
      </c>
      <c r="I5827" s="2" t="s">
        <v>23919</v>
      </c>
    </row>
    <row r="5828" spans="1:9" ht="128.85" customHeight="1" x14ac:dyDescent="0.15">
      <c r="A5828" s="7">
        <f t="shared" si="90"/>
        <v>5824</v>
      </c>
      <c r="B5828" s="2" t="s">
        <v>23915</v>
      </c>
      <c r="C5828" s="3" t="s">
        <v>23881</v>
      </c>
      <c r="D5828" s="2" t="s">
        <v>23920</v>
      </c>
      <c r="E5828" s="2" t="s">
        <v>23915</v>
      </c>
      <c r="F5828" s="2" t="s">
        <v>23908</v>
      </c>
      <c r="G5828" s="2" t="s">
        <v>23917</v>
      </c>
      <c r="H5828" s="2" t="s">
        <v>23921</v>
      </c>
      <c r="I5828" s="2" t="s">
        <v>23922</v>
      </c>
    </row>
    <row r="5829" spans="1:9" ht="56.65" customHeight="1" x14ac:dyDescent="0.15">
      <c r="A5829" s="7">
        <f t="shared" si="90"/>
        <v>5825</v>
      </c>
      <c r="B5829" s="2" t="s">
        <v>23871</v>
      </c>
      <c r="C5829" s="3" t="s">
        <v>23881</v>
      </c>
      <c r="D5829" s="2" t="s">
        <v>23923</v>
      </c>
      <c r="E5829" s="2" t="s">
        <v>23873</v>
      </c>
      <c r="F5829" s="2" t="s">
        <v>23874</v>
      </c>
      <c r="G5829" s="2" t="s">
        <v>23875</v>
      </c>
      <c r="H5829" s="2" t="s">
        <v>23924</v>
      </c>
      <c r="I5829" s="2" t="s">
        <v>23925</v>
      </c>
    </row>
    <row r="5830" spans="1:9" ht="105.75" customHeight="1" x14ac:dyDescent="0.15">
      <c r="A5830" s="7">
        <f t="shared" si="90"/>
        <v>5826</v>
      </c>
      <c r="B5830" s="2" t="s">
        <v>23871</v>
      </c>
      <c r="C5830" s="3" t="s">
        <v>23881</v>
      </c>
      <c r="D5830" s="2" t="s">
        <v>23926</v>
      </c>
      <c r="E5830" s="2" t="s">
        <v>23873</v>
      </c>
      <c r="F5830" s="2" t="s">
        <v>23874</v>
      </c>
      <c r="G5830" s="2" t="s">
        <v>23875</v>
      </c>
      <c r="H5830" s="2" t="s">
        <v>23927</v>
      </c>
      <c r="I5830" s="2" t="s">
        <v>23928</v>
      </c>
    </row>
    <row r="5831" spans="1:9" ht="105.75" customHeight="1" x14ac:dyDescent="0.15">
      <c r="A5831" s="7">
        <f t="shared" ref="A5831:A5894" si="91">A5830+1</f>
        <v>5827</v>
      </c>
      <c r="B5831" s="2" t="s">
        <v>23871</v>
      </c>
      <c r="C5831" s="3" t="s">
        <v>23881</v>
      </c>
      <c r="D5831" s="2" t="s">
        <v>23929</v>
      </c>
      <c r="E5831" s="2" t="s">
        <v>23873</v>
      </c>
      <c r="F5831" s="2" t="s">
        <v>23874</v>
      </c>
      <c r="G5831" s="2" t="s">
        <v>23875</v>
      </c>
      <c r="H5831" s="2" t="s">
        <v>23930</v>
      </c>
      <c r="I5831" s="2" t="s">
        <v>23931</v>
      </c>
    </row>
    <row r="5832" spans="1:9" ht="56.65" customHeight="1" x14ac:dyDescent="0.15">
      <c r="A5832" s="7">
        <f t="shared" si="91"/>
        <v>5828</v>
      </c>
      <c r="B5832" s="2" t="s">
        <v>23871</v>
      </c>
      <c r="C5832" s="3" t="s">
        <v>23881</v>
      </c>
      <c r="D5832" s="2" t="s">
        <v>23932</v>
      </c>
      <c r="E5832" s="2" t="s">
        <v>23873</v>
      </c>
      <c r="F5832" s="2" t="s">
        <v>23874</v>
      </c>
      <c r="G5832" s="2" t="s">
        <v>23875</v>
      </c>
      <c r="H5832" s="2" t="s">
        <v>23933</v>
      </c>
      <c r="I5832" s="2" t="s">
        <v>23934</v>
      </c>
    </row>
    <row r="5833" spans="1:9" ht="94.35" customHeight="1" x14ac:dyDescent="0.15">
      <c r="A5833" s="7">
        <f t="shared" si="91"/>
        <v>5829</v>
      </c>
      <c r="B5833" s="2" t="s">
        <v>23935</v>
      </c>
      <c r="C5833" s="3" t="s">
        <v>23936</v>
      </c>
      <c r="D5833" s="2" t="s">
        <v>23937</v>
      </c>
      <c r="E5833" s="2" t="s">
        <v>23935</v>
      </c>
      <c r="F5833" s="2" t="s">
        <v>23938</v>
      </c>
      <c r="G5833" s="2" t="s">
        <v>23939</v>
      </c>
      <c r="H5833" s="2" t="s">
        <v>23940</v>
      </c>
      <c r="I5833" s="2" t="s">
        <v>23941</v>
      </c>
    </row>
    <row r="5834" spans="1:9" ht="59.85" customHeight="1" x14ac:dyDescent="0.15">
      <c r="A5834" s="7">
        <f t="shared" si="91"/>
        <v>5830</v>
      </c>
      <c r="B5834" s="2" t="s">
        <v>23942</v>
      </c>
      <c r="C5834" s="3" t="s">
        <v>23936</v>
      </c>
      <c r="D5834" s="2" t="s">
        <v>23943</v>
      </c>
      <c r="E5834" s="2" t="s">
        <v>23942</v>
      </c>
      <c r="F5834" s="2" t="s">
        <v>23944</v>
      </c>
      <c r="G5834" s="2" t="s">
        <v>23945</v>
      </c>
      <c r="H5834" s="2" t="s">
        <v>23946</v>
      </c>
      <c r="I5834" s="2" t="s">
        <v>23947</v>
      </c>
    </row>
    <row r="5835" spans="1:9" ht="56.65" customHeight="1" x14ac:dyDescent="0.15">
      <c r="A5835" s="7">
        <f t="shared" si="91"/>
        <v>5831</v>
      </c>
      <c r="B5835" s="2" t="s">
        <v>23948</v>
      </c>
      <c r="C5835" s="3" t="s">
        <v>23881</v>
      </c>
      <c r="D5835" s="2" t="s">
        <v>23949</v>
      </c>
      <c r="E5835" s="2" t="s">
        <v>23950</v>
      </c>
      <c r="F5835" s="2" t="s">
        <v>23951</v>
      </c>
      <c r="G5835" s="2" t="s">
        <v>23952</v>
      </c>
      <c r="H5835" s="2" t="s">
        <v>23953</v>
      </c>
      <c r="I5835" s="2" t="s">
        <v>23954</v>
      </c>
    </row>
    <row r="5836" spans="1:9" ht="59.85" customHeight="1" x14ac:dyDescent="0.15">
      <c r="A5836" s="7">
        <f t="shared" si="91"/>
        <v>5832</v>
      </c>
      <c r="B5836" s="2" t="s">
        <v>23948</v>
      </c>
      <c r="C5836" s="3" t="s">
        <v>23881</v>
      </c>
      <c r="D5836" s="2" t="s">
        <v>23955</v>
      </c>
      <c r="E5836" s="2" t="s">
        <v>23950</v>
      </c>
      <c r="F5836" s="2" t="s">
        <v>23956</v>
      </c>
      <c r="G5836" s="2" t="s">
        <v>23957</v>
      </c>
      <c r="H5836" s="2" t="s">
        <v>23958</v>
      </c>
      <c r="I5836" s="2" t="s">
        <v>23959</v>
      </c>
    </row>
    <row r="5837" spans="1:9" ht="59.85" customHeight="1" x14ac:dyDescent="0.15">
      <c r="A5837" s="7">
        <f t="shared" si="91"/>
        <v>5833</v>
      </c>
      <c r="B5837" s="2" t="s">
        <v>23948</v>
      </c>
      <c r="C5837" s="3" t="s">
        <v>23881</v>
      </c>
      <c r="D5837" s="2" t="s">
        <v>23960</v>
      </c>
      <c r="E5837" s="2" t="s">
        <v>23950</v>
      </c>
      <c r="F5837" s="2" t="s">
        <v>23956</v>
      </c>
      <c r="G5837" s="2" t="s">
        <v>23957</v>
      </c>
      <c r="H5837" s="2" t="s">
        <v>23961</v>
      </c>
      <c r="I5837" s="2" t="s">
        <v>23962</v>
      </c>
    </row>
    <row r="5838" spans="1:9" ht="56.65" customHeight="1" x14ac:dyDescent="0.15">
      <c r="A5838" s="7">
        <f t="shared" si="91"/>
        <v>5834</v>
      </c>
      <c r="B5838" s="2" t="s">
        <v>23948</v>
      </c>
      <c r="C5838" s="3" t="s">
        <v>23881</v>
      </c>
      <c r="D5838" s="2" t="s">
        <v>23963</v>
      </c>
      <c r="E5838" s="2" t="s">
        <v>23950</v>
      </c>
      <c r="F5838" s="2" t="s">
        <v>23964</v>
      </c>
      <c r="G5838" s="2" t="s">
        <v>23965</v>
      </c>
      <c r="H5838" s="2" t="s">
        <v>23966</v>
      </c>
      <c r="I5838" s="2" t="s">
        <v>23967</v>
      </c>
    </row>
    <row r="5839" spans="1:9" ht="59.85" customHeight="1" x14ac:dyDescent="0.15">
      <c r="A5839" s="7">
        <f t="shared" si="91"/>
        <v>5835</v>
      </c>
      <c r="B5839" s="2" t="s">
        <v>23948</v>
      </c>
      <c r="C5839" s="3" t="s">
        <v>23881</v>
      </c>
      <c r="D5839" s="2" t="s">
        <v>23968</v>
      </c>
      <c r="E5839" s="2" t="s">
        <v>23950</v>
      </c>
      <c r="F5839" s="2" t="s">
        <v>23956</v>
      </c>
      <c r="G5839" s="2" t="s">
        <v>23957</v>
      </c>
      <c r="H5839" s="2" t="s">
        <v>23969</v>
      </c>
      <c r="I5839" s="2" t="s">
        <v>23970</v>
      </c>
    </row>
    <row r="5840" spans="1:9" ht="82.7" customHeight="1" x14ac:dyDescent="0.15">
      <c r="A5840" s="7">
        <f t="shared" si="91"/>
        <v>5836</v>
      </c>
      <c r="B5840" s="2" t="s">
        <v>23971</v>
      </c>
      <c r="C5840" s="3" t="s">
        <v>23881</v>
      </c>
      <c r="D5840" s="2" t="s">
        <v>23972</v>
      </c>
      <c r="E5840" s="2" t="s">
        <v>23973</v>
      </c>
      <c r="F5840" s="2" t="s">
        <v>23974</v>
      </c>
      <c r="G5840" s="2" t="s">
        <v>23975</v>
      </c>
      <c r="H5840" s="2" t="s">
        <v>23976</v>
      </c>
      <c r="I5840" s="2" t="s">
        <v>23977</v>
      </c>
    </row>
    <row r="5841" spans="1:9" ht="59.85" customHeight="1" x14ac:dyDescent="0.15">
      <c r="A5841" s="7">
        <f t="shared" si="91"/>
        <v>5837</v>
      </c>
      <c r="B5841" s="2" t="s">
        <v>23978</v>
      </c>
      <c r="C5841" s="3" t="s">
        <v>23881</v>
      </c>
      <c r="D5841" s="2" t="s">
        <v>23979</v>
      </c>
      <c r="E5841" s="2" t="s">
        <v>23978</v>
      </c>
      <c r="F5841" s="2" t="s">
        <v>23980</v>
      </c>
      <c r="G5841" s="2" t="s">
        <v>23981</v>
      </c>
      <c r="H5841" s="2" t="s">
        <v>23982</v>
      </c>
      <c r="I5841" s="2" t="s">
        <v>23983</v>
      </c>
    </row>
    <row r="5842" spans="1:9" ht="117.2" customHeight="1" x14ac:dyDescent="0.15">
      <c r="A5842" s="7">
        <f t="shared" si="91"/>
        <v>5838</v>
      </c>
      <c r="B5842" s="2" t="s">
        <v>23984</v>
      </c>
      <c r="C5842" s="3" t="s">
        <v>23985</v>
      </c>
      <c r="D5842" s="2" t="s">
        <v>23986</v>
      </c>
      <c r="E5842" s="2" t="s">
        <v>23987</v>
      </c>
      <c r="F5842" s="2" t="s">
        <v>23988</v>
      </c>
      <c r="G5842" s="2" t="s">
        <v>23989</v>
      </c>
      <c r="H5842" s="2" t="s">
        <v>23990</v>
      </c>
      <c r="I5842" s="2" t="s">
        <v>23991</v>
      </c>
    </row>
    <row r="5843" spans="1:9" ht="117.2" customHeight="1" x14ac:dyDescent="0.15">
      <c r="A5843" s="7">
        <f t="shared" si="91"/>
        <v>5839</v>
      </c>
      <c r="B5843" s="2" t="s">
        <v>23984</v>
      </c>
      <c r="C5843" s="3" t="s">
        <v>23985</v>
      </c>
      <c r="D5843" s="2" t="s">
        <v>23992</v>
      </c>
      <c r="E5843" s="2" t="s">
        <v>23987</v>
      </c>
      <c r="F5843" s="2" t="s">
        <v>23988</v>
      </c>
      <c r="G5843" s="2" t="s">
        <v>23989</v>
      </c>
      <c r="H5843" s="2" t="s">
        <v>23993</v>
      </c>
      <c r="I5843" s="2" t="s">
        <v>23994</v>
      </c>
    </row>
    <row r="5844" spans="1:9" ht="117.2" customHeight="1" x14ac:dyDescent="0.15">
      <c r="A5844" s="7">
        <f t="shared" si="91"/>
        <v>5840</v>
      </c>
      <c r="B5844" s="2" t="s">
        <v>23984</v>
      </c>
      <c r="C5844" s="3" t="s">
        <v>23985</v>
      </c>
      <c r="D5844" s="2" t="s">
        <v>23995</v>
      </c>
      <c r="E5844" s="2" t="s">
        <v>23987</v>
      </c>
      <c r="F5844" s="2" t="s">
        <v>23988</v>
      </c>
      <c r="G5844" s="2" t="s">
        <v>23989</v>
      </c>
      <c r="H5844" s="2" t="s">
        <v>23996</v>
      </c>
      <c r="I5844" s="2" t="s">
        <v>23997</v>
      </c>
    </row>
    <row r="5845" spans="1:9" ht="56.65" customHeight="1" x14ac:dyDescent="0.15">
      <c r="A5845" s="7">
        <f t="shared" si="91"/>
        <v>5841</v>
      </c>
      <c r="B5845" s="2" t="s">
        <v>23984</v>
      </c>
      <c r="C5845" s="3" t="s">
        <v>23985</v>
      </c>
      <c r="D5845" s="2" t="s">
        <v>23998</v>
      </c>
      <c r="E5845" s="2" t="s">
        <v>23987</v>
      </c>
      <c r="F5845" s="2" t="s">
        <v>23988</v>
      </c>
      <c r="G5845" s="2" t="s">
        <v>23989</v>
      </c>
      <c r="H5845" s="2" t="s">
        <v>23999</v>
      </c>
      <c r="I5845" s="2" t="s">
        <v>24000</v>
      </c>
    </row>
    <row r="5846" spans="1:9" ht="117.2" customHeight="1" x14ac:dyDescent="0.15">
      <c r="A5846" s="7">
        <f t="shared" si="91"/>
        <v>5842</v>
      </c>
      <c r="B5846" s="2" t="s">
        <v>23984</v>
      </c>
      <c r="C5846" s="3" t="s">
        <v>23985</v>
      </c>
      <c r="D5846" s="2" t="s">
        <v>24001</v>
      </c>
      <c r="E5846" s="2" t="s">
        <v>23987</v>
      </c>
      <c r="F5846" s="2" t="s">
        <v>23988</v>
      </c>
      <c r="G5846" s="2" t="s">
        <v>23989</v>
      </c>
      <c r="H5846" s="2" t="s">
        <v>24002</v>
      </c>
      <c r="I5846" s="2" t="s">
        <v>24003</v>
      </c>
    </row>
    <row r="5847" spans="1:9" ht="117.2" customHeight="1" x14ac:dyDescent="0.15">
      <c r="A5847" s="7">
        <f t="shared" si="91"/>
        <v>5843</v>
      </c>
      <c r="B5847" s="2" t="s">
        <v>23984</v>
      </c>
      <c r="C5847" s="3" t="s">
        <v>23985</v>
      </c>
      <c r="D5847" s="2" t="s">
        <v>24004</v>
      </c>
      <c r="E5847" s="2" t="s">
        <v>23987</v>
      </c>
      <c r="F5847" s="2" t="s">
        <v>23988</v>
      </c>
      <c r="G5847" s="2" t="s">
        <v>23989</v>
      </c>
      <c r="H5847" s="2" t="s">
        <v>24005</v>
      </c>
      <c r="I5847" s="2" t="s">
        <v>24006</v>
      </c>
    </row>
    <row r="5848" spans="1:9" ht="105.75" customHeight="1" x14ac:dyDescent="0.15">
      <c r="A5848" s="7">
        <f t="shared" si="91"/>
        <v>5844</v>
      </c>
      <c r="B5848" s="2" t="s">
        <v>24007</v>
      </c>
      <c r="C5848" s="3" t="s">
        <v>23985</v>
      </c>
      <c r="D5848" s="2" t="s">
        <v>24008</v>
      </c>
      <c r="E5848" s="2"/>
      <c r="F5848" s="2" t="s">
        <v>23988</v>
      </c>
      <c r="G5848" s="2" t="s">
        <v>23989</v>
      </c>
      <c r="H5848" s="2" t="s">
        <v>24009</v>
      </c>
      <c r="I5848" s="2" t="s">
        <v>24010</v>
      </c>
    </row>
    <row r="5849" spans="1:9" ht="71.25" customHeight="1" x14ac:dyDescent="0.15">
      <c r="A5849" s="7">
        <f t="shared" si="91"/>
        <v>5845</v>
      </c>
      <c r="B5849" s="2" t="s">
        <v>24011</v>
      </c>
      <c r="C5849" s="3" t="s">
        <v>24012</v>
      </c>
      <c r="D5849" s="2" t="s">
        <v>24013</v>
      </c>
      <c r="E5849" s="2" t="s">
        <v>24014</v>
      </c>
      <c r="F5849" s="2" t="s">
        <v>24015</v>
      </c>
      <c r="G5849" s="2" t="s">
        <v>24016</v>
      </c>
      <c r="H5849" s="2" t="s">
        <v>24017</v>
      </c>
      <c r="I5849" s="2" t="s">
        <v>24018</v>
      </c>
    </row>
    <row r="5850" spans="1:9" ht="56.65" customHeight="1" x14ac:dyDescent="0.15">
      <c r="A5850" s="7">
        <f t="shared" si="91"/>
        <v>5846</v>
      </c>
      <c r="B5850" s="2" t="s">
        <v>23984</v>
      </c>
      <c r="C5850" s="3" t="s">
        <v>23936</v>
      </c>
      <c r="D5850" s="2" t="s">
        <v>24019</v>
      </c>
      <c r="E5850" s="2"/>
      <c r="F5850" s="2" t="s">
        <v>23988</v>
      </c>
      <c r="G5850" s="2" t="s">
        <v>24020</v>
      </c>
      <c r="H5850" s="2" t="s">
        <v>24021</v>
      </c>
      <c r="I5850" s="2" t="s">
        <v>24022</v>
      </c>
    </row>
    <row r="5851" spans="1:9" ht="128.85" customHeight="1" x14ac:dyDescent="0.15">
      <c r="A5851" s="7">
        <f t="shared" si="91"/>
        <v>5847</v>
      </c>
      <c r="B5851" s="2" t="s">
        <v>24023</v>
      </c>
      <c r="C5851" s="3" t="s">
        <v>23936</v>
      </c>
      <c r="D5851" s="2" t="s">
        <v>24024</v>
      </c>
      <c r="E5851" s="2"/>
      <c r="F5851" s="2" t="s">
        <v>24025</v>
      </c>
      <c r="G5851" s="2" t="s">
        <v>24026</v>
      </c>
      <c r="H5851" s="2" t="s">
        <v>24027</v>
      </c>
      <c r="I5851" s="2" t="s">
        <v>24028</v>
      </c>
    </row>
    <row r="5852" spans="1:9" ht="140.25" customHeight="1" x14ac:dyDescent="0.15">
      <c r="A5852" s="7">
        <f t="shared" si="91"/>
        <v>5848</v>
      </c>
      <c r="B5852" s="2" t="s">
        <v>24029</v>
      </c>
      <c r="C5852" s="3" t="s">
        <v>23985</v>
      </c>
      <c r="D5852" s="2" t="s">
        <v>24030</v>
      </c>
      <c r="E5852" s="2"/>
      <c r="F5852" s="2" t="s">
        <v>24031</v>
      </c>
      <c r="G5852" s="2" t="s">
        <v>24032</v>
      </c>
      <c r="H5852" s="2" t="s">
        <v>24033</v>
      </c>
      <c r="I5852" s="2" t="s">
        <v>24034</v>
      </c>
    </row>
    <row r="5853" spans="1:9" ht="140.25" customHeight="1" x14ac:dyDescent="0.15">
      <c r="A5853" s="7">
        <f t="shared" si="91"/>
        <v>5849</v>
      </c>
      <c r="B5853" s="2" t="s">
        <v>24029</v>
      </c>
      <c r="C5853" s="3" t="s">
        <v>23985</v>
      </c>
      <c r="D5853" s="2" t="s">
        <v>24035</v>
      </c>
      <c r="E5853" s="2"/>
      <c r="F5853" s="2" t="s">
        <v>24031</v>
      </c>
      <c r="G5853" s="2" t="s">
        <v>24032</v>
      </c>
      <c r="H5853" s="2" t="s">
        <v>24036</v>
      </c>
      <c r="I5853" s="2" t="s">
        <v>24037</v>
      </c>
    </row>
    <row r="5854" spans="1:9" ht="140.25" customHeight="1" x14ac:dyDescent="0.15">
      <c r="A5854" s="7">
        <f t="shared" si="91"/>
        <v>5850</v>
      </c>
      <c r="B5854" s="2" t="s">
        <v>24029</v>
      </c>
      <c r="C5854" s="3" t="s">
        <v>23985</v>
      </c>
      <c r="D5854" s="2" t="s">
        <v>24038</v>
      </c>
      <c r="E5854" s="2"/>
      <c r="F5854" s="2" t="s">
        <v>24031</v>
      </c>
      <c r="G5854" s="2" t="s">
        <v>24032</v>
      </c>
      <c r="H5854" s="2" t="s">
        <v>24039</v>
      </c>
      <c r="I5854" s="2" t="s">
        <v>24040</v>
      </c>
    </row>
    <row r="5855" spans="1:9" ht="140.25" customHeight="1" x14ac:dyDescent="0.15">
      <c r="A5855" s="7">
        <f t="shared" si="91"/>
        <v>5851</v>
      </c>
      <c r="B5855" s="2" t="s">
        <v>24029</v>
      </c>
      <c r="C5855" s="3" t="s">
        <v>23985</v>
      </c>
      <c r="D5855" s="2" t="s">
        <v>24041</v>
      </c>
      <c r="E5855" s="2"/>
      <c r="F5855" s="2" t="s">
        <v>24031</v>
      </c>
      <c r="G5855" s="2" t="s">
        <v>24032</v>
      </c>
      <c r="H5855" s="2" t="s">
        <v>24042</v>
      </c>
      <c r="I5855" s="2" t="s">
        <v>24043</v>
      </c>
    </row>
    <row r="5856" spans="1:9" ht="140.25" customHeight="1" x14ac:dyDescent="0.15">
      <c r="A5856" s="7">
        <f t="shared" si="91"/>
        <v>5852</v>
      </c>
      <c r="B5856" s="2" t="s">
        <v>24029</v>
      </c>
      <c r="C5856" s="3" t="s">
        <v>23985</v>
      </c>
      <c r="D5856" s="2" t="s">
        <v>24044</v>
      </c>
      <c r="E5856" s="2"/>
      <c r="F5856" s="2" t="s">
        <v>24031</v>
      </c>
      <c r="G5856" s="2" t="s">
        <v>24032</v>
      </c>
      <c r="H5856" s="2" t="s">
        <v>24045</v>
      </c>
      <c r="I5856" s="2" t="s">
        <v>24046</v>
      </c>
    </row>
    <row r="5857" spans="1:9" ht="140.25" customHeight="1" x14ac:dyDescent="0.15">
      <c r="A5857" s="7">
        <f t="shared" si="91"/>
        <v>5853</v>
      </c>
      <c r="B5857" s="2" t="s">
        <v>24029</v>
      </c>
      <c r="C5857" s="3" t="s">
        <v>23985</v>
      </c>
      <c r="D5857" s="2" t="s">
        <v>24047</v>
      </c>
      <c r="E5857" s="2"/>
      <c r="F5857" s="2" t="s">
        <v>24031</v>
      </c>
      <c r="G5857" s="2" t="s">
        <v>24032</v>
      </c>
      <c r="H5857" s="2" t="s">
        <v>24048</v>
      </c>
      <c r="I5857" s="2" t="s">
        <v>24049</v>
      </c>
    </row>
    <row r="5858" spans="1:9" ht="140.25" customHeight="1" x14ac:dyDescent="0.15">
      <c r="A5858" s="7">
        <f t="shared" si="91"/>
        <v>5854</v>
      </c>
      <c r="B5858" s="2" t="s">
        <v>24029</v>
      </c>
      <c r="C5858" s="3" t="s">
        <v>23985</v>
      </c>
      <c r="D5858" s="2" t="s">
        <v>24050</v>
      </c>
      <c r="E5858" s="2"/>
      <c r="F5858" s="2" t="s">
        <v>24031</v>
      </c>
      <c r="G5858" s="2" t="s">
        <v>24032</v>
      </c>
      <c r="H5858" s="2" t="s">
        <v>24051</v>
      </c>
      <c r="I5858" s="2" t="s">
        <v>24052</v>
      </c>
    </row>
    <row r="5859" spans="1:9" ht="140.25" customHeight="1" x14ac:dyDescent="0.15">
      <c r="A5859" s="7">
        <f t="shared" si="91"/>
        <v>5855</v>
      </c>
      <c r="B5859" s="2" t="s">
        <v>24029</v>
      </c>
      <c r="C5859" s="3" t="s">
        <v>23985</v>
      </c>
      <c r="D5859" s="2" t="s">
        <v>24053</v>
      </c>
      <c r="E5859" s="2"/>
      <c r="F5859" s="2" t="s">
        <v>24031</v>
      </c>
      <c r="G5859" s="2" t="s">
        <v>24032</v>
      </c>
      <c r="H5859" s="2" t="s">
        <v>24054</v>
      </c>
      <c r="I5859" s="2" t="s">
        <v>24055</v>
      </c>
    </row>
    <row r="5860" spans="1:9" ht="140.25" customHeight="1" x14ac:dyDescent="0.15">
      <c r="A5860" s="7">
        <f t="shared" si="91"/>
        <v>5856</v>
      </c>
      <c r="B5860" s="2" t="s">
        <v>24029</v>
      </c>
      <c r="C5860" s="3" t="s">
        <v>23985</v>
      </c>
      <c r="D5860" s="2" t="s">
        <v>24056</v>
      </c>
      <c r="E5860" s="2"/>
      <c r="F5860" s="2" t="s">
        <v>24031</v>
      </c>
      <c r="G5860" s="2" t="s">
        <v>24032</v>
      </c>
      <c r="H5860" s="2" t="s">
        <v>24057</v>
      </c>
      <c r="I5860" s="2" t="s">
        <v>24058</v>
      </c>
    </row>
    <row r="5861" spans="1:9" ht="71.25" customHeight="1" x14ac:dyDescent="0.15">
      <c r="A5861" s="7">
        <f t="shared" si="91"/>
        <v>5857</v>
      </c>
      <c r="B5861" s="2" t="s">
        <v>24059</v>
      </c>
      <c r="C5861" s="3" t="s">
        <v>24060</v>
      </c>
      <c r="D5861" s="2" t="s">
        <v>24061</v>
      </c>
      <c r="E5861" s="2" t="s">
        <v>24059</v>
      </c>
      <c r="F5861" s="2" t="s">
        <v>24062</v>
      </c>
      <c r="G5861" s="2" t="s">
        <v>24063</v>
      </c>
      <c r="H5861" s="2" t="s">
        <v>24064</v>
      </c>
      <c r="I5861" s="2" t="s">
        <v>24065</v>
      </c>
    </row>
    <row r="5862" spans="1:9" ht="94.35" customHeight="1" x14ac:dyDescent="0.15">
      <c r="A5862" s="7">
        <f t="shared" si="91"/>
        <v>5858</v>
      </c>
      <c r="B5862" s="2" t="s">
        <v>24066</v>
      </c>
      <c r="C5862" s="3" t="s">
        <v>23985</v>
      </c>
      <c r="D5862" s="2" t="s">
        <v>24067</v>
      </c>
      <c r="E5862" s="2" t="s">
        <v>24066</v>
      </c>
      <c r="F5862" s="2" t="s">
        <v>24068</v>
      </c>
      <c r="G5862" s="2" t="s">
        <v>24069</v>
      </c>
      <c r="H5862" s="2" t="s">
        <v>24070</v>
      </c>
      <c r="I5862" s="2" t="s">
        <v>24071</v>
      </c>
    </row>
    <row r="5863" spans="1:9" ht="94.35" customHeight="1" x14ac:dyDescent="0.15">
      <c r="A5863" s="7">
        <f t="shared" si="91"/>
        <v>5859</v>
      </c>
      <c r="B5863" s="2" t="s">
        <v>24072</v>
      </c>
      <c r="C5863" s="3" t="s">
        <v>23985</v>
      </c>
      <c r="D5863" s="2" t="s">
        <v>24073</v>
      </c>
      <c r="E5863" s="2" t="s">
        <v>24074</v>
      </c>
      <c r="F5863" s="2" t="s">
        <v>24075</v>
      </c>
      <c r="G5863" s="2" t="s">
        <v>24076</v>
      </c>
      <c r="H5863" s="2" t="s">
        <v>24077</v>
      </c>
      <c r="I5863" s="2" t="s">
        <v>24078</v>
      </c>
    </row>
    <row r="5864" spans="1:9" ht="140.25" customHeight="1" x14ac:dyDescent="0.15">
      <c r="A5864" s="7">
        <f t="shared" si="91"/>
        <v>5860</v>
      </c>
      <c r="B5864" s="2" t="s">
        <v>24029</v>
      </c>
      <c r="C5864" s="3" t="s">
        <v>23985</v>
      </c>
      <c r="D5864" s="2" t="s">
        <v>24079</v>
      </c>
      <c r="E5864" s="2"/>
      <c r="F5864" s="2" t="s">
        <v>24031</v>
      </c>
      <c r="G5864" s="2" t="s">
        <v>24032</v>
      </c>
      <c r="H5864" s="2" t="s">
        <v>24080</v>
      </c>
      <c r="I5864" s="2" t="s">
        <v>24081</v>
      </c>
    </row>
    <row r="5865" spans="1:9" ht="140.25" customHeight="1" x14ac:dyDescent="0.15">
      <c r="A5865" s="7">
        <f t="shared" si="91"/>
        <v>5861</v>
      </c>
      <c r="B5865" s="2" t="s">
        <v>24029</v>
      </c>
      <c r="C5865" s="3" t="s">
        <v>23985</v>
      </c>
      <c r="D5865" s="2" t="s">
        <v>24082</v>
      </c>
      <c r="E5865" s="2"/>
      <c r="F5865" s="2" t="s">
        <v>24031</v>
      </c>
      <c r="G5865" s="2" t="s">
        <v>24032</v>
      </c>
      <c r="H5865" s="2" t="s">
        <v>24083</v>
      </c>
      <c r="I5865" s="2" t="s">
        <v>24084</v>
      </c>
    </row>
    <row r="5866" spans="1:9" ht="94.35" customHeight="1" x14ac:dyDescent="0.15">
      <c r="A5866" s="7">
        <f t="shared" si="91"/>
        <v>5862</v>
      </c>
      <c r="B5866" s="2" t="s">
        <v>24072</v>
      </c>
      <c r="C5866" s="3" t="s">
        <v>23985</v>
      </c>
      <c r="D5866" s="2" t="s">
        <v>24085</v>
      </c>
      <c r="E5866" s="2" t="s">
        <v>24074</v>
      </c>
      <c r="F5866" s="2" t="s">
        <v>24075</v>
      </c>
      <c r="G5866" s="2" t="s">
        <v>24076</v>
      </c>
      <c r="H5866" s="2" t="s">
        <v>24086</v>
      </c>
      <c r="I5866" s="2" t="s">
        <v>24087</v>
      </c>
    </row>
    <row r="5867" spans="1:9" ht="128.85" customHeight="1" x14ac:dyDescent="0.15">
      <c r="A5867" s="7">
        <f t="shared" si="91"/>
        <v>5863</v>
      </c>
      <c r="B5867" s="2" t="s">
        <v>24088</v>
      </c>
      <c r="C5867" s="3" t="s">
        <v>24089</v>
      </c>
      <c r="D5867" s="2" t="s">
        <v>24090</v>
      </c>
      <c r="E5867" s="2" t="s">
        <v>24088</v>
      </c>
      <c r="F5867" s="2" t="s">
        <v>24091</v>
      </c>
      <c r="G5867" s="2" t="s">
        <v>24092</v>
      </c>
      <c r="H5867" s="2" t="s">
        <v>24093</v>
      </c>
      <c r="I5867" s="2" t="s">
        <v>24094</v>
      </c>
    </row>
    <row r="5868" spans="1:9" ht="59.85" customHeight="1" x14ac:dyDescent="0.15">
      <c r="A5868" s="7">
        <f t="shared" si="91"/>
        <v>5864</v>
      </c>
      <c r="B5868" s="2" t="s">
        <v>24095</v>
      </c>
      <c r="C5868" s="3" t="s">
        <v>24060</v>
      </c>
      <c r="D5868" s="2" t="s">
        <v>24096</v>
      </c>
      <c r="E5868" s="2" t="s">
        <v>24097</v>
      </c>
      <c r="F5868" s="2" t="s">
        <v>24098</v>
      </c>
      <c r="G5868" s="2" t="s">
        <v>24099</v>
      </c>
      <c r="H5868" s="2" t="s">
        <v>24100</v>
      </c>
      <c r="I5868" s="2" t="s">
        <v>24101</v>
      </c>
    </row>
    <row r="5869" spans="1:9" ht="105.75" customHeight="1" x14ac:dyDescent="0.15">
      <c r="A5869" s="7">
        <f t="shared" si="91"/>
        <v>5865</v>
      </c>
      <c r="B5869" s="2" t="s">
        <v>24102</v>
      </c>
      <c r="C5869" s="3" t="s">
        <v>24103</v>
      </c>
      <c r="D5869" s="2" t="s">
        <v>24104</v>
      </c>
      <c r="E5869" s="2" t="s">
        <v>24102</v>
      </c>
      <c r="F5869" s="2" t="s">
        <v>24105</v>
      </c>
      <c r="G5869" s="2" t="s">
        <v>24106</v>
      </c>
      <c r="H5869" s="2" t="s">
        <v>24107</v>
      </c>
      <c r="I5869" s="2" t="s">
        <v>24108</v>
      </c>
    </row>
    <row r="5870" spans="1:9" ht="105.75" customHeight="1" x14ac:dyDescent="0.15">
      <c r="A5870" s="7">
        <f t="shared" si="91"/>
        <v>5866</v>
      </c>
      <c r="B5870" s="2" t="s">
        <v>24102</v>
      </c>
      <c r="C5870" s="3" t="s">
        <v>24103</v>
      </c>
      <c r="D5870" s="2" t="s">
        <v>24109</v>
      </c>
      <c r="E5870" s="2" t="s">
        <v>24102</v>
      </c>
      <c r="F5870" s="2" t="s">
        <v>24105</v>
      </c>
      <c r="G5870" s="2" t="s">
        <v>24106</v>
      </c>
      <c r="H5870" s="2" t="s">
        <v>24110</v>
      </c>
      <c r="I5870" s="2" t="s">
        <v>24111</v>
      </c>
    </row>
    <row r="5871" spans="1:9" ht="82.7" customHeight="1" x14ac:dyDescent="0.15">
      <c r="A5871" s="7">
        <f t="shared" si="91"/>
        <v>5867</v>
      </c>
      <c r="B5871" s="2" t="s">
        <v>24112</v>
      </c>
      <c r="C5871" s="3" t="s">
        <v>24089</v>
      </c>
      <c r="D5871" s="2" t="s">
        <v>24113</v>
      </c>
      <c r="E5871" s="2"/>
      <c r="F5871" s="2" t="s">
        <v>24114</v>
      </c>
      <c r="G5871" s="2"/>
      <c r="H5871" s="2" t="s">
        <v>24115</v>
      </c>
      <c r="I5871" s="2" t="s">
        <v>24116</v>
      </c>
    </row>
    <row r="5872" spans="1:9" ht="94.35" customHeight="1" x14ac:dyDescent="0.15">
      <c r="A5872" s="7">
        <f t="shared" si="91"/>
        <v>5868</v>
      </c>
      <c r="B5872" s="2" t="s">
        <v>24112</v>
      </c>
      <c r="C5872" s="3" t="s">
        <v>24089</v>
      </c>
      <c r="D5872" s="2" t="s">
        <v>24117</v>
      </c>
      <c r="E5872" s="2"/>
      <c r="F5872" s="2" t="s">
        <v>24114</v>
      </c>
      <c r="G5872" s="2"/>
      <c r="H5872" s="2" t="s">
        <v>24118</v>
      </c>
      <c r="I5872" s="2" t="s">
        <v>24119</v>
      </c>
    </row>
    <row r="5873" spans="1:9" ht="82.7" customHeight="1" x14ac:dyDescent="0.15">
      <c r="A5873" s="7">
        <f t="shared" si="91"/>
        <v>5869</v>
      </c>
      <c r="B5873" s="2" t="s">
        <v>24112</v>
      </c>
      <c r="C5873" s="3" t="s">
        <v>24089</v>
      </c>
      <c r="D5873" s="2" t="s">
        <v>24120</v>
      </c>
      <c r="E5873" s="2"/>
      <c r="F5873" s="2" t="s">
        <v>24114</v>
      </c>
      <c r="G5873" s="2"/>
      <c r="H5873" s="2" t="s">
        <v>24121</v>
      </c>
      <c r="I5873" s="2" t="s">
        <v>24122</v>
      </c>
    </row>
    <row r="5874" spans="1:9" ht="82.7" customHeight="1" x14ac:dyDescent="0.15">
      <c r="A5874" s="7">
        <f t="shared" si="91"/>
        <v>5870</v>
      </c>
      <c r="B5874" s="2" t="s">
        <v>24112</v>
      </c>
      <c r="C5874" s="3" t="s">
        <v>24089</v>
      </c>
      <c r="D5874" s="2" t="s">
        <v>24123</v>
      </c>
      <c r="E5874" s="2"/>
      <c r="F5874" s="2" t="s">
        <v>24114</v>
      </c>
      <c r="G5874" s="2"/>
      <c r="H5874" s="2" t="s">
        <v>24124</v>
      </c>
      <c r="I5874" s="2" t="s">
        <v>24125</v>
      </c>
    </row>
    <row r="5875" spans="1:9" ht="140.25" customHeight="1" x14ac:dyDescent="0.15">
      <c r="A5875" s="7">
        <f t="shared" si="91"/>
        <v>5871</v>
      </c>
      <c r="B5875" s="2" t="s">
        <v>24029</v>
      </c>
      <c r="C5875" s="3" t="s">
        <v>24089</v>
      </c>
      <c r="D5875" s="2" t="s">
        <v>24126</v>
      </c>
      <c r="E5875" s="2"/>
      <c r="F5875" s="2" t="s">
        <v>24031</v>
      </c>
      <c r="G5875" s="2" t="s">
        <v>24032</v>
      </c>
      <c r="H5875" s="2" t="s">
        <v>24127</v>
      </c>
      <c r="I5875" s="2" t="s">
        <v>24128</v>
      </c>
    </row>
    <row r="5876" spans="1:9" ht="140.25" customHeight="1" x14ac:dyDescent="0.15">
      <c r="A5876" s="7">
        <f t="shared" si="91"/>
        <v>5872</v>
      </c>
      <c r="B5876" s="2" t="s">
        <v>24029</v>
      </c>
      <c r="C5876" s="3" t="s">
        <v>24089</v>
      </c>
      <c r="D5876" s="2" t="s">
        <v>24129</v>
      </c>
      <c r="E5876" s="2"/>
      <c r="F5876" s="2" t="s">
        <v>24031</v>
      </c>
      <c r="G5876" s="2" t="s">
        <v>24032</v>
      </c>
      <c r="H5876" s="2" t="s">
        <v>24130</v>
      </c>
      <c r="I5876" s="2" t="s">
        <v>24131</v>
      </c>
    </row>
    <row r="5877" spans="1:9" ht="128.85" customHeight="1" x14ac:dyDescent="0.15">
      <c r="A5877" s="7">
        <f t="shared" si="91"/>
        <v>5873</v>
      </c>
      <c r="B5877" s="2" t="s">
        <v>24132</v>
      </c>
      <c r="C5877" s="3" t="s">
        <v>24089</v>
      </c>
      <c r="D5877" s="2" t="s">
        <v>24133</v>
      </c>
      <c r="E5877" s="2"/>
      <c r="F5877" s="2" t="s">
        <v>24134</v>
      </c>
      <c r="G5877" s="2" t="s">
        <v>24135</v>
      </c>
      <c r="H5877" s="2" t="s">
        <v>24136</v>
      </c>
      <c r="I5877" s="2" t="s">
        <v>24137</v>
      </c>
    </row>
    <row r="5878" spans="1:9" ht="82.7" customHeight="1" x14ac:dyDescent="0.15">
      <c r="A5878" s="7">
        <f t="shared" si="91"/>
        <v>5874</v>
      </c>
      <c r="B5878" s="2" t="s">
        <v>24112</v>
      </c>
      <c r="C5878" s="3" t="s">
        <v>24089</v>
      </c>
      <c r="D5878" s="2" t="s">
        <v>24138</v>
      </c>
      <c r="E5878" s="2"/>
      <c r="F5878" s="2" t="s">
        <v>24114</v>
      </c>
      <c r="G5878" s="2"/>
      <c r="H5878" s="2" t="s">
        <v>24139</v>
      </c>
      <c r="I5878" s="2" t="s">
        <v>24140</v>
      </c>
    </row>
    <row r="5879" spans="1:9" ht="82.7" customHeight="1" x14ac:dyDescent="0.15">
      <c r="A5879" s="7">
        <f t="shared" si="91"/>
        <v>5875</v>
      </c>
      <c r="B5879" s="2" t="s">
        <v>24112</v>
      </c>
      <c r="C5879" s="3" t="s">
        <v>24089</v>
      </c>
      <c r="D5879" s="2" t="s">
        <v>24141</v>
      </c>
      <c r="E5879" s="2"/>
      <c r="F5879" s="2" t="s">
        <v>24114</v>
      </c>
      <c r="G5879" s="2"/>
      <c r="H5879" s="2" t="s">
        <v>24142</v>
      </c>
      <c r="I5879" s="2" t="s">
        <v>24143</v>
      </c>
    </row>
    <row r="5880" spans="1:9" ht="82.7" customHeight="1" x14ac:dyDescent="0.15">
      <c r="A5880" s="7">
        <f t="shared" si="91"/>
        <v>5876</v>
      </c>
      <c r="B5880" s="2" t="s">
        <v>24112</v>
      </c>
      <c r="C5880" s="3" t="s">
        <v>24089</v>
      </c>
      <c r="D5880" s="2" t="s">
        <v>24144</v>
      </c>
      <c r="E5880" s="2"/>
      <c r="F5880" s="2" t="s">
        <v>24114</v>
      </c>
      <c r="G5880" s="2"/>
      <c r="H5880" s="2" t="s">
        <v>24145</v>
      </c>
      <c r="I5880" s="2" t="s">
        <v>24146</v>
      </c>
    </row>
    <row r="5881" spans="1:9" ht="82.7" customHeight="1" x14ac:dyDescent="0.15">
      <c r="A5881" s="7">
        <f t="shared" si="91"/>
        <v>5877</v>
      </c>
      <c r="B5881" s="2" t="s">
        <v>24112</v>
      </c>
      <c r="C5881" s="3" t="s">
        <v>24089</v>
      </c>
      <c r="D5881" s="2" t="s">
        <v>24147</v>
      </c>
      <c r="E5881" s="2"/>
      <c r="F5881" s="2" t="s">
        <v>24114</v>
      </c>
      <c r="G5881" s="2"/>
      <c r="H5881" s="2" t="s">
        <v>24148</v>
      </c>
      <c r="I5881" s="2" t="s">
        <v>24149</v>
      </c>
    </row>
    <row r="5882" spans="1:9" ht="94.35" customHeight="1" x14ac:dyDescent="0.15">
      <c r="A5882" s="7">
        <f t="shared" si="91"/>
        <v>5878</v>
      </c>
      <c r="B5882" s="2" t="s">
        <v>24112</v>
      </c>
      <c r="C5882" s="3" t="s">
        <v>24089</v>
      </c>
      <c r="D5882" s="2" t="s">
        <v>24150</v>
      </c>
      <c r="E5882" s="2"/>
      <c r="F5882" s="2" t="s">
        <v>24114</v>
      </c>
      <c r="G5882" s="2"/>
      <c r="H5882" s="2" t="s">
        <v>24151</v>
      </c>
      <c r="I5882" s="2" t="s">
        <v>24152</v>
      </c>
    </row>
    <row r="5883" spans="1:9" ht="94.35" customHeight="1" x14ac:dyDescent="0.15">
      <c r="A5883" s="7">
        <f t="shared" si="91"/>
        <v>5879</v>
      </c>
      <c r="B5883" s="2" t="s">
        <v>24112</v>
      </c>
      <c r="C5883" s="3" t="s">
        <v>24089</v>
      </c>
      <c r="D5883" s="2" t="s">
        <v>24153</v>
      </c>
      <c r="E5883" s="2"/>
      <c r="F5883" s="2" t="s">
        <v>24114</v>
      </c>
      <c r="G5883" s="2"/>
      <c r="H5883" s="2" t="s">
        <v>24154</v>
      </c>
      <c r="I5883" s="2" t="s">
        <v>24155</v>
      </c>
    </row>
    <row r="5884" spans="1:9" ht="94.35" customHeight="1" x14ac:dyDescent="0.15">
      <c r="A5884" s="7">
        <f t="shared" si="91"/>
        <v>5880</v>
      </c>
      <c r="B5884" s="2" t="s">
        <v>24112</v>
      </c>
      <c r="C5884" s="3" t="s">
        <v>24089</v>
      </c>
      <c r="D5884" s="2" t="s">
        <v>24156</v>
      </c>
      <c r="E5884" s="2"/>
      <c r="F5884" s="2" t="s">
        <v>24114</v>
      </c>
      <c r="G5884" s="2"/>
      <c r="H5884" s="2" t="s">
        <v>24157</v>
      </c>
      <c r="I5884" s="2" t="s">
        <v>24158</v>
      </c>
    </row>
    <row r="5885" spans="1:9" ht="82.7" customHeight="1" x14ac:dyDescent="0.15">
      <c r="A5885" s="7">
        <f t="shared" si="91"/>
        <v>5881</v>
      </c>
      <c r="B5885" s="2" t="s">
        <v>24112</v>
      </c>
      <c r="C5885" s="3" t="s">
        <v>24089</v>
      </c>
      <c r="D5885" s="2" t="s">
        <v>24159</v>
      </c>
      <c r="E5885" s="2"/>
      <c r="F5885" s="2" t="s">
        <v>24114</v>
      </c>
      <c r="G5885" s="2"/>
      <c r="H5885" s="2" t="s">
        <v>24160</v>
      </c>
      <c r="I5885" s="2" t="s">
        <v>24161</v>
      </c>
    </row>
    <row r="5886" spans="1:9" ht="94.35" customHeight="1" x14ac:dyDescent="0.15">
      <c r="A5886" s="7">
        <f t="shared" si="91"/>
        <v>5882</v>
      </c>
      <c r="B5886" s="2" t="s">
        <v>24112</v>
      </c>
      <c r="C5886" s="3" t="s">
        <v>24089</v>
      </c>
      <c r="D5886" s="2" t="s">
        <v>24162</v>
      </c>
      <c r="E5886" s="2"/>
      <c r="F5886" s="2" t="s">
        <v>24114</v>
      </c>
      <c r="G5886" s="2"/>
      <c r="H5886" s="2" t="s">
        <v>24163</v>
      </c>
      <c r="I5886" s="2" t="s">
        <v>24164</v>
      </c>
    </row>
    <row r="5887" spans="1:9" ht="94.35" customHeight="1" x14ac:dyDescent="0.15">
      <c r="A5887" s="7">
        <f t="shared" si="91"/>
        <v>5883</v>
      </c>
      <c r="B5887" s="2" t="s">
        <v>24112</v>
      </c>
      <c r="C5887" s="3" t="s">
        <v>24089</v>
      </c>
      <c r="D5887" s="2" t="s">
        <v>24165</v>
      </c>
      <c r="E5887" s="2"/>
      <c r="F5887" s="2" t="s">
        <v>24114</v>
      </c>
      <c r="G5887" s="2"/>
      <c r="H5887" s="2" t="s">
        <v>24166</v>
      </c>
      <c r="I5887" s="2" t="s">
        <v>24167</v>
      </c>
    </row>
    <row r="5888" spans="1:9" ht="82.7" customHeight="1" x14ac:dyDescent="0.15">
      <c r="A5888" s="7">
        <f t="shared" si="91"/>
        <v>5884</v>
      </c>
      <c r="B5888" s="2" t="s">
        <v>24112</v>
      </c>
      <c r="C5888" s="3" t="s">
        <v>24089</v>
      </c>
      <c r="D5888" s="2" t="s">
        <v>24168</v>
      </c>
      <c r="E5888" s="2"/>
      <c r="F5888" s="2" t="s">
        <v>24114</v>
      </c>
      <c r="G5888" s="2"/>
      <c r="H5888" s="2" t="s">
        <v>24169</v>
      </c>
      <c r="I5888" s="2" t="s">
        <v>24170</v>
      </c>
    </row>
    <row r="5889" spans="1:9" ht="82.7" customHeight="1" x14ac:dyDescent="0.15">
      <c r="A5889" s="7">
        <f t="shared" si="91"/>
        <v>5885</v>
      </c>
      <c r="B5889" s="2" t="s">
        <v>24112</v>
      </c>
      <c r="C5889" s="3" t="s">
        <v>24089</v>
      </c>
      <c r="D5889" s="2" t="s">
        <v>24171</v>
      </c>
      <c r="E5889" s="2"/>
      <c r="F5889" s="2" t="s">
        <v>24114</v>
      </c>
      <c r="G5889" s="2"/>
      <c r="H5889" s="2" t="s">
        <v>24172</v>
      </c>
      <c r="I5889" s="2" t="s">
        <v>24173</v>
      </c>
    </row>
    <row r="5890" spans="1:9" ht="140.25" customHeight="1" x14ac:dyDescent="0.15">
      <c r="A5890" s="7">
        <f t="shared" si="91"/>
        <v>5886</v>
      </c>
      <c r="B5890" s="2" t="s">
        <v>24132</v>
      </c>
      <c r="C5890" s="3" t="s">
        <v>24089</v>
      </c>
      <c r="D5890" s="2" t="s">
        <v>24174</v>
      </c>
      <c r="E5890" s="2"/>
      <c r="F5890" s="2" t="s">
        <v>24134</v>
      </c>
      <c r="G5890" s="2" t="s">
        <v>24135</v>
      </c>
      <c r="H5890" s="2" t="s">
        <v>24175</v>
      </c>
      <c r="I5890" s="2" t="s">
        <v>24176</v>
      </c>
    </row>
    <row r="5891" spans="1:9" ht="94.35" customHeight="1" x14ac:dyDescent="0.15">
      <c r="A5891" s="7">
        <f t="shared" si="91"/>
        <v>5887</v>
      </c>
      <c r="B5891" s="2" t="s">
        <v>24112</v>
      </c>
      <c r="C5891" s="3" t="s">
        <v>24089</v>
      </c>
      <c r="D5891" s="2" t="s">
        <v>24177</v>
      </c>
      <c r="E5891" s="2"/>
      <c r="F5891" s="2" t="s">
        <v>24114</v>
      </c>
      <c r="G5891" s="2"/>
      <c r="H5891" s="2" t="s">
        <v>24178</v>
      </c>
      <c r="I5891" s="2" t="s">
        <v>24179</v>
      </c>
    </row>
    <row r="5892" spans="1:9" ht="140.25" customHeight="1" x14ac:dyDescent="0.15">
      <c r="A5892" s="7">
        <f t="shared" si="91"/>
        <v>5888</v>
      </c>
      <c r="B5892" s="2" t="s">
        <v>24180</v>
      </c>
      <c r="C5892" s="3" t="s">
        <v>24089</v>
      </c>
      <c r="D5892" s="2" t="s">
        <v>24181</v>
      </c>
      <c r="E5892" s="2"/>
      <c r="F5892" s="2" t="s">
        <v>24182</v>
      </c>
      <c r="G5892" s="2" t="s">
        <v>24183</v>
      </c>
      <c r="H5892" s="2" t="s">
        <v>24184</v>
      </c>
      <c r="I5892" s="2" t="s">
        <v>24185</v>
      </c>
    </row>
    <row r="5893" spans="1:9" ht="140.25" customHeight="1" x14ac:dyDescent="0.15">
      <c r="A5893" s="7">
        <f t="shared" si="91"/>
        <v>5889</v>
      </c>
      <c r="B5893" s="2" t="s">
        <v>24180</v>
      </c>
      <c r="C5893" s="3" t="s">
        <v>24089</v>
      </c>
      <c r="D5893" s="2" t="s">
        <v>24186</v>
      </c>
      <c r="E5893" s="2"/>
      <c r="F5893" s="2" t="s">
        <v>24182</v>
      </c>
      <c r="G5893" s="2" t="s">
        <v>24183</v>
      </c>
      <c r="H5893" s="2" t="s">
        <v>24187</v>
      </c>
      <c r="I5893" s="2" t="s">
        <v>24188</v>
      </c>
    </row>
    <row r="5894" spans="1:9" ht="140.25" customHeight="1" x14ac:dyDescent="0.15">
      <c r="A5894" s="7">
        <f t="shared" si="91"/>
        <v>5890</v>
      </c>
      <c r="B5894" s="2" t="s">
        <v>24189</v>
      </c>
      <c r="C5894" s="3" t="s">
        <v>24190</v>
      </c>
      <c r="D5894" s="2" t="s">
        <v>24191</v>
      </c>
      <c r="E5894" s="2" t="s">
        <v>24192</v>
      </c>
      <c r="F5894" s="2" t="s">
        <v>24193</v>
      </c>
      <c r="G5894" s="2" t="s">
        <v>24194</v>
      </c>
      <c r="H5894" s="2" t="s">
        <v>24195</v>
      </c>
      <c r="I5894" s="2" t="s">
        <v>24196</v>
      </c>
    </row>
    <row r="5895" spans="1:9" ht="59.85" customHeight="1" x14ac:dyDescent="0.15">
      <c r="A5895" s="7">
        <f t="shared" ref="A5895:A5958" si="92">A5894+1</f>
        <v>5891</v>
      </c>
      <c r="B5895" s="2" t="s">
        <v>24180</v>
      </c>
      <c r="C5895" s="3" t="s">
        <v>24190</v>
      </c>
      <c r="D5895" s="2" t="s">
        <v>24197</v>
      </c>
      <c r="E5895" s="2"/>
      <c r="F5895" s="2" t="s">
        <v>24198</v>
      </c>
      <c r="G5895" s="2" t="s">
        <v>24199</v>
      </c>
      <c r="H5895" s="2" t="s">
        <v>24200</v>
      </c>
      <c r="I5895" s="2" t="s">
        <v>24201</v>
      </c>
    </row>
    <row r="5896" spans="1:9" ht="94.35" customHeight="1" x14ac:dyDescent="0.15">
      <c r="A5896" s="7">
        <f t="shared" si="92"/>
        <v>5892</v>
      </c>
      <c r="B5896" s="2" t="s">
        <v>24180</v>
      </c>
      <c r="C5896" s="3" t="s">
        <v>24190</v>
      </c>
      <c r="D5896" s="2" t="s">
        <v>24202</v>
      </c>
      <c r="E5896" s="2"/>
      <c r="F5896" s="2" t="s">
        <v>24198</v>
      </c>
      <c r="G5896" s="2" t="s">
        <v>24199</v>
      </c>
      <c r="H5896" s="2" t="s">
        <v>24203</v>
      </c>
      <c r="I5896" s="2" t="s">
        <v>24204</v>
      </c>
    </row>
    <row r="5897" spans="1:9" ht="105.75" customHeight="1" x14ac:dyDescent="0.15">
      <c r="A5897" s="7">
        <f t="shared" si="92"/>
        <v>5893</v>
      </c>
      <c r="B5897" s="2" t="s">
        <v>24205</v>
      </c>
      <c r="C5897" s="3" t="s">
        <v>24206</v>
      </c>
      <c r="D5897" s="2" t="s">
        <v>24207</v>
      </c>
      <c r="E5897" s="2" t="s">
        <v>24208</v>
      </c>
      <c r="F5897" s="2" t="s">
        <v>24209</v>
      </c>
      <c r="G5897" s="2" t="s">
        <v>24210</v>
      </c>
      <c r="H5897" s="2" t="s">
        <v>24211</v>
      </c>
      <c r="I5897" s="2" t="s">
        <v>24212</v>
      </c>
    </row>
    <row r="5898" spans="1:9" ht="82.7" customHeight="1" x14ac:dyDescent="0.15">
      <c r="A5898" s="7">
        <f t="shared" si="92"/>
        <v>5894</v>
      </c>
      <c r="B5898" s="2" t="s">
        <v>24213</v>
      </c>
      <c r="C5898" s="3" t="s">
        <v>24190</v>
      </c>
      <c r="D5898" s="2" t="s">
        <v>24214</v>
      </c>
      <c r="E5898" s="2" t="s">
        <v>24213</v>
      </c>
      <c r="F5898" s="2" t="s">
        <v>24215</v>
      </c>
      <c r="G5898" s="2" t="s">
        <v>24216</v>
      </c>
      <c r="H5898" s="2" t="s">
        <v>24217</v>
      </c>
      <c r="I5898" s="2" t="s">
        <v>24218</v>
      </c>
    </row>
    <row r="5899" spans="1:9" ht="82.7" customHeight="1" x14ac:dyDescent="0.15">
      <c r="A5899" s="7">
        <f t="shared" si="92"/>
        <v>5895</v>
      </c>
      <c r="B5899" s="2" t="s">
        <v>24219</v>
      </c>
      <c r="C5899" s="3" t="s">
        <v>24190</v>
      </c>
      <c r="D5899" s="2" t="s">
        <v>24220</v>
      </c>
      <c r="E5899" s="2" t="s">
        <v>24219</v>
      </c>
      <c r="F5899" s="2" t="s">
        <v>24215</v>
      </c>
      <c r="G5899" s="2" t="s">
        <v>24216</v>
      </c>
      <c r="H5899" s="2" t="s">
        <v>24221</v>
      </c>
      <c r="I5899" s="2" t="s">
        <v>24222</v>
      </c>
    </row>
    <row r="5900" spans="1:9" ht="82.7" customHeight="1" x14ac:dyDescent="0.15">
      <c r="A5900" s="7">
        <f t="shared" si="92"/>
        <v>5896</v>
      </c>
      <c r="B5900" s="2" t="s">
        <v>24219</v>
      </c>
      <c r="C5900" s="3" t="s">
        <v>24190</v>
      </c>
      <c r="D5900" s="2" t="s">
        <v>24223</v>
      </c>
      <c r="E5900" s="2" t="s">
        <v>24219</v>
      </c>
      <c r="F5900" s="2" t="s">
        <v>24215</v>
      </c>
      <c r="G5900" s="2" t="s">
        <v>24216</v>
      </c>
      <c r="H5900" s="2" t="s">
        <v>24224</v>
      </c>
      <c r="I5900" s="2" t="s">
        <v>24225</v>
      </c>
    </row>
    <row r="5901" spans="1:9" ht="82.7" customHeight="1" x14ac:dyDescent="0.15">
      <c r="A5901" s="7">
        <f t="shared" si="92"/>
        <v>5897</v>
      </c>
      <c r="B5901" s="2" t="s">
        <v>24219</v>
      </c>
      <c r="C5901" s="3" t="s">
        <v>24190</v>
      </c>
      <c r="D5901" s="2" t="s">
        <v>24226</v>
      </c>
      <c r="E5901" s="2" t="s">
        <v>24219</v>
      </c>
      <c r="F5901" s="2" t="s">
        <v>24215</v>
      </c>
      <c r="G5901" s="2" t="s">
        <v>24216</v>
      </c>
      <c r="H5901" s="2" t="s">
        <v>24227</v>
      </c>
      <c r="I5901" s="2" t="s">
        <v>24228</v>
      </c>
    </row>
    <row r="5902" spans="1:9" ht="117.2" customHeight="1" x14ac:dyDescent="0.15">
      <c r="A5902" s="7">
        <f t="shared" si="92"/>
        <v>5898</v>
      </c>
      <c r="B5902" s="2" t="s">
        <v>24229</v>
      </c>
      <c r="C5902" s="3" t="s">
        <v>24190</v>
      </c>
      <c r="D5902" s="2" t="s">
        <v>24230</v>
      </c>
      <c r="E5902" s="2" t="s">
        <v>24231</v>
      </c>
      <c r="F5902" s="2" t="s">
        <v>24232</v>
      </c>
      <c r="G5902" s="2" t="s">
        <v>24233</v>
      </c>
      <c r="H5902" s="2" t="s">
        <v>24234</v>
      </c>
      <c r="I5902" s="2" t="s">
        <v>24235</v>
      </c>
    </row>
    <row r="5903" spans="1:9" ht="117.2" customHeight="1" x14ac:dyDescent="0.15">
      <c r="A5903" s="7">
        <f t="shared" si="92"/>
        <v>5899</v>
      </c>
      <c r="B5903" s="2" t="s">
        <v>24229</v>
      </c>
      <c r="C5903" s="3" t="s">
        <v>24190</v>
      </c>
      <c r="D5903" s="2" t="s">
        <v>24236</v>
      </c>
      <c r="E5903" s="2" t="s">
        <v>24231</v>
      </c>
      <c r="F5903" s="2" t="s">
        <v>24232</v>
      </c>
      <c r="G5903" s="2" t="s">
        <v>24233</v>
      </c>
      <c r="H5903" s="2" t="s">
        <v>24237</v>
      </c>
      <c r="I5903" s="2" t="s">
        <v>24238</v>
      </c>
    </row>
    <row r="5904" spans="1:9" ht="128.85" customHeight="1" x14ac:dyDescent="0.15">
      <c r="A5904" s="7">
        <f t="shared" si="92"/>
        <v>5900</v>
      </c>
      <c r="B5904" s="2" t="s">
        <v>24229</v>
      </c>
      <c r="C5904" s="3" t="s">
        <v>24190</v>
      </c>
      <c r="D5904" s="2" t="s">
        <v>24239</v>
      </c>
      <c r="E5904" s="2" t="s">
        <v>24231</v>
      </c>
      <c r="F5904" s="2" t="s">
        <v>24232</v>
      </c>
      <c r="G5904" s="2" t="s">
        <v>24233</v>
      </c>
      <c r="H5904" s="2" t="s">
        <v>24240</v>
      </c>
      <c r="I5904" s="2" t="s">
        <v>24241</v>
      </c>
    </row>
    <row r="5905" spans="1:9" ht="71.25" customHeight="1" x14ac:dyDescent="0.15">
      <c r="A5905" s="7">
        <f t="shared" si="92"/>
        <v>5901</v>
      </c>
      <c r="B5905" s="2" t="s">
        <v>24242</v>
      </c>
      <c r="C5905" s="3" t="s">
        <v>24190</v>
      </c>
      <c r="D5905" s="2" t="s">
        <v>24243</v>
      </c>
      <c r="E5905" s="2" t="s">
        <v>24244</v>
      </c>
      <c r="F5905" s="2" t="s">
        <v>24215</v>
      </c>
      <c r="G5905" s="2" t="s">
        <v>24216</v>
      </c>
      <c r="H5905" s="2" t="s">
        <v>24245</v>
      </c>
      <c r="I5905" s="2" t="s">
        <v>24246</v>
      </c>
    </row>
    <row r="5906" spans="1:9" ht="71.25" customHeight="1" x14ac:dyDescent="0.15">
      <c r="A5906" s="7">
        <f t="shared" si="92"/>
        <v>5902</v>
      </c>
      <c r="B5906" s="2" t="s">
        <v>24247</v>
      </c>
      <c r="C5906" s="3" t="s">
        <v>24190</v>
      </c>
      <c r="D5906" s="2" t="s">
        <v>24248</v>
      </c>
      <c r="E5906" s="2"/>
      <c r="F5906" s="2" t="s">
        <v>24249</v>
      </c>
      <c r="G5906" s="2" t="s">
        <v>24250</v>
      </c>
      <c r="H5906" s="2" t="s">
        <v>24251</v>
      </c>
      <c r="I5906" s="2" t="s">
        <v>24252</v>
      </c>
    </row>
    <row r="5907" spans="1:9" ht="59.85" customHeight="1" x14ac:dyDescent="0.15">
      <c r="A5907" s="7">
        <f t="shared" si="92"/>
        <v>5903</v>
      </c>
      <c r="B5907" s="2" t="s">
        <v>24247</v>
      </c>
      <c r="C5907" s="3" t="s">
        <v>24190</v>
      </c>
      <c r="D5907" s="2" t="s">
        <v>24253</v>
      </c>
      <c r="E5907" s="2" t="s">
        <v>24247</v>
      </c>
      <c r="F5907" s="2" t="s">
        <v>24249</v>
      </c>
      <c r="G5907" s="2" t="s">
        <v>24250</v>
      </c>
      <c r="H5907" s="2" t="s">
        <v>24254</v>
      </c>
      <c r="I5907" s="2" t="s">
        <v>24255</v>
      </c>
    </row>
    <row r="5908" spans="1:9" ht="59.85" customHeight="1" x14ac:dyDescent="0.15">
      <c r="A5908" s="7">
        <f t="shared" si="92"/>
        <v>5904</v>
      </c>
      <c r="B5908" s="2" t="s">
        <v>24256</v>
      </c>
      <c r="C5908" s="3" t="s">
        <v>24190</v>
      </c>
      <c r="D5908" s="2" t="s">
        <v>24257</v>
      </c>
      <c r="E5908" s="2" t="s">
        <v>24258</v>
      </c>
      <c r="F5908" s="2" t="s">
        <v>24259</v>
      </c>
      <c r="G5908" s="2" t="s">
        <v>24260</v>
      </c>
      <c r="H5908" s="2" t="s">
        <v>24261</v>
      </c>
      <c r="I5908" s="2" t="s">
        <v>24262</v>
      </c>
    </row>
    <row r="5909" spans="1:9" ht="71.25" customHeight="1" x14ac:dyDescent="0.15">
      <c r="A5909" s="7">
        <f t="shared" si="92"/>
        <v>5905</v>
      </c>
      <c r="B5909" s="2" t="s">
        <v>24247</v>
      </c>
      <c r="C5909" s="3" t="s">
        <v>24190</v>
      </c>
      <c r="D5909" s="2" t="s">
        <v>24263</v>
      </c>
      <c r="E5909" s="2" t="s">
        <v>24247</v>
      </c>
      <c r="F5909" s="2" t="s">
        <v>24249</v>
      </c>
      <c r="G5909" s="2" t="s">
        <v>24250</v>
      </c>
      <c r="H5909" s="2" t="s">
        <v>24264</v>
      </c>
      <c r="I5909" s="2" t="s">
        <v>24265</v>
      </c>
    </row>
    <row r="5910" spans="1:9" ht="71.25" customHeight="1" x14ac:dyDescent="0.15">
      <c r="A5910" s="7">
        <f t="shared" si="92"/>
        <v>5906</v>
      </c>
      <c r="B5910" s="2" t="s">
        <v>24247</v>
      </c>
      <c r="C5910" s="3" t="s">
        <v>24190</v>
      </c>
      <c r="D5910" s="2" t="s">
        <v>24266</v>
      </c>
      <c r="E5910" s="2" t="s">
        <v>24247</v>
      </c>
      <c r="F5910" s="2" t="s">
        <v>24249</v>
      </c>
      <c r="G5910" s="2" t="s">
        <v>24250</v>
      </c>
      <c r="H5910" s="2" t="s">
        <v>24267</v>
      </c>
      <c r="I5910" s="2" t="s">
        <v>24268</v>
      </c>
    </row>
    <row r="5911" spans="1:9" ht="197.85" customHeight="1" x14ac:dyDescent="0.15">
      <c r="A5911" s="7">
        <f t="shared" si="92"/>
        <v>5907</v>
      </c>
      <c r="B5911" s="2" t="s">
        <v>24269</v>
      </c>
      <c r="C5911" s="3" t="s">
        <v>24190</v>
      </c>
      <c r="D5911" s="2" t="s">
        <v>24270</v>
      </c>
      <c r="E5911" s="2"/>
      <c r="F5911" s="2" t="s">
        <v>24271</v>
      </c>
      <c r="G5911" s="2" t="s">
        <v>24272</v>
      </c>
      <c r="H5911" s="2" t="s">
        <v>24273</v>
      </c>
      <c r="I5911" s="2" t="s">
        <v>24274</v>
      </c>
    </row>
    <row r="5912" spans="1:9" ht="128.85" customHeight="1" x14ac:dyDescent="0.15">
      <c r="A5912" s="7">
        <f t="shared" si="92"/>
        <v>5908</v>
      </c>
      <c r="B5912" s="2" t="s">
        <v>24275</v>
      </c>
      <c r="C5912" s="3" t="s">
        <v>24276</v>
      </c>
      <c r="D5912" s="2" t="s">
        <v>24277</v>
      </c>
      <c r="E5912" s="2"/>
      <c r="F5912" s="2" t="s">
        <v>24278</v>
      </c>
      <c r="G5912" s="2" t="s">
        <v>24279</v>
      </c>
      <c r="H5912" s="2" t="s">
        <v>24280</v>
      </c>
      <c r="I5912" s="2" t="s">
        <v>24281</v>
      </c>
    </row>
    <row r="5913" spans="1:9" ht="56.65" customHeight="1" x14ac:dyDescent="0.15">
      <c r="A5913" s="7">
        <f t="shared" si="92"/>
        <v>5909</v>
      </c>
      <c r="B5913" s="2"/>
      <c r="C5913" s="3" t="s">
        <v>24190</v>
      </c>
      <c r="D5913" s="2" t="s">
        <v>24282</v>
      </c>
      <c r="E5913" s="2" t="s">
        <v>24283</v>
      </c>
      <c r="F5913" s="2" t="s">
        <v>24249</v>
      </c>
      <c r="G5913" s="2" t="s">
        <v>24284</v>
      </c>
      <c r="H5913" s="2" t="s">
        <v>24285</v>
      </c>
      <c r="I5913" s="2" t="s">
        <v>24286</v>
      </c>
    </row>
    <row r="5914" spans="1:9" ht="56.65" customHeight="1" x14ac:dyDescent="0.15">
      <c r="A5914" s="7">
        <f t="shared" si="92"/>
        <v>5910</v>
      </c>
      <c r="B5914" s="2"/>
      <c r="C5914" s="3" t="s">
        <v>24190</v>
      </c>
      <c r="D5914" s="2" t="s">
        <v>24287</v>
      </c>
      <c r="E5914" s="2" t="s">
        <v>24283</v>
      </c>
      <c r="F5914" s="2" t="s">
        <v>24249</v>
      </c>
      <c r="G5914" s="2" t="s">
        <v>24288</v>
      </c>
      <c r="H5914" s="2" t="s">
        <v>24289</v>
      </c>
      <c r="I5914" s="2" t="s">
        <v>24290</v>
      </c>
    </row>
    <row r="5915" spans="1:9" ht="56.65" customHeight="1" x14ac:dyDescent="0.15">
      <c r="A5915" s="7">
        <f t="shared" si="92"/>
        <v>5911</v>
      </c>
      <c r="B5915" s="2"/>
      <c r="C5915" s="3" t="s">
        <v>24291</v>
      </c>
      <c r="D5915" s="2" t="s">
        <v>24292</v>
      </c>
      <c r="E5915" s="2" t="s">
        <v>24283</v>
      </c>
      <c r="F5915" s="2" t="s">
        <v>24249</v>
      </c>
      <c r="G5915" s="2" t="s">
        <v>24293</v>
      </c>
      <c r="H5915" s="2" t="s">
        <v>24294</v>
      </c>
      <c r="I5915" s="2" t="s">
        <v>24295</v>
      </c>
    </row>
    <row r="5916" spans="1:9" ht="82.7" customHeight="1" x14ac:dyDescent="0.15">
      <c r="A5916" s="7">
        <f t="shared" si="92"/>
        <v>5912</v>
      </c>
      <c r="B5916" s="2" t="s">
        <v>24296</v>
      </c>
      <c r="C5916" s="3" t="s">
        <v>24291</v>
      </c>
      <c r="D5916" s="2" t="s">
        <v>24297</v>
      </c>
      <c r="E5916" s="2" t="s">
        <v>24298</v>
      </c>
      <c r="F5916" s="2" t="s">
        <v>24299</v>
      </c>
      <c r="G5916" s="2" t="s">
        <v>24300</v>
      </c>
      <c r="H5916" s="2" t="s">
        <v>24301</v>
      </c>
      <c r="I5916" s="2" t="s">
        <v>24302</v>
      </c>
    </row>
    <row r="5917" spans="1:9" ht="59.85" customHeight="1" x14ac:dyDescent="0.15">
      <c r="A5917" s="7">
        <f t="shared" si="92"/>
        <v>5913</v>
      </c>
      <c r="B5917" s="2" t="s">
        <v>24303</v>
      </c>
      <c r="C5917" s="3" t="s">
        <v>24291</v>
      </c>
      <c r="D5917" s="2" t="s">
        <v>24304</v>
      </c>
      <c r="E5917" s="2" t="s">
        <v>24305</v>
      </c>
      <c r="F5917" s="2" t="s">
        <v>24306</v>
      </c>
      <c r="G5917" s="2" t="s">
        <v>24307</v>
      </c>
      <c r="H5917" s="2" t="s">
        <v>24308</v>
      </c>
      <c r="I5917" s="2" t="s">
        <v>24309</v>
      </c>
    </row>
    <row r="5918" spans="1:9" ht="117.2" customHeight="1" x14ac:dyDescent="0.15">
      <c r="A5918" s="7">
        <f t="shared" si="92"/>
        <v>5914</v>
      </c>
      <c r="B5918" s="2" t="s">
        <v>24310</v>
      </c>
      <c r="C5918" s="3" t="s">
        <v>24291</v>
      </c>
      <c r="D5918" s="2" t="s">
        <v>24311</v>
      </c>
      <c r="E5918" s="2" t="s">
        <v>24312</v>
      </c>
      <c r="F5918" s="2" t="s">
        <v>24313</v>
      </c>
      <c r="G5918" s="2" t="s">
        <v>24314</v>
      </c>
      <c r="H5918" s="2" t="s">
        <v>24315</v>
      </c>
      <c r="I5918" s="2" t="s">
        <v>24316</v>
      </c>
    </row>
    <row r="5919" spans="1:9" ht="59.85" customHeight="1" x14ac:dyDescent="0.15">
      <c r="A5919" s="7">
        <f t="shared" si="92"/>
        <v>5915</v>
      </c>
      <c r="B5919" s="2" t="s">
        <v>24303</v>
      </c>
      <c r="C5919" s="3" t="s">
        <v>24291</v>
      </c>
      <c r="D5919" s="2" t="s">
        <v>24317</v>
      </c>
      <c r="E5919" s="2" t="s">
        <v>24305</v>
      </c>
      <c r="F5919" s="2" t="s">
        <v>24306</v>
      </c>
      <c r="G5919" s="2" t="s">
        <v>24307</v>
      </c>
      <c r="H5919" s="2" t="s">
        <v>24318</v>
      </c>
      <c r="I5919" s="2" t="s">
        <v>24319</v>
      </c>
    </row>
    <row r="5920" spans="1:9" ht="117.2" customHeight="1" x14ac:dyDescent="0.15">
      <c r="A5920" s="7">
        <f t="shared" si="92"/>
        <v>5916</v>
      </c>
      <c r="B5920" s="2" t="s">
        <v>24310</v>
      </c>
      <c r="C5920" s="3" t="s">
        <v>24291</v>
      </c>
      <c r="D5920" s="2" t="s">
        <v>24320</v>
      </c>
      <c r="E5920" s="2" t="s">
        <v>24312</v>
      </c>
      <c r="F5920" s="2" t="s">
        <v>24313</v>
      </c>
      <c r="G5920" s="2" t="s">
        <v>24314</v>
      </c>
      <c r="H5920" s="2" t="s">
        <v>24321</v>
      </c>
      <c r="I5920" s="2" t="s">
        <v>24322</v>
      </c>
    </row>
    <row r="5921" spans="1:9" ht="105.75" customHeight="1" x14ac:dyDescent="0.15">
      <c r="A5921" s="7">
        <f t="shared" si="92"/>
        <v>5917</v>
      </c>
      <c r="B5921" s="2" t="s">
        <v>24323</v>
      </c>
      <c r="C5921" s="3" t="s">
        <v>24291</v>
      </c>
      <c r="D5921" s="2" t="s">
        <v>24324</v>
      </c>
      <c r="E5921" s="2" t="s">
        <v>24323</v>
      </c>
      <c r="F5921" s="2" t="s">
        <v>24325</v>
      </c>
      <c r="G5921" s="2" t="s">
        <v>24326</v>
      </c>
      <c r="H5921" s="2" t="s">
        <v>24327</v>
      </c>
      <c r="I5921" s="2" t="s">
        <v>24328</v>
      </c>
    </row>
    <row r="5922" spans="1:9" ht="117.2" customHeight="1" x14ac:dyDescent="0.15">
      <c r="A5922" s="7">
        <f t="shared" si="92"/>
        <v>5918</v>
      </c>
      <c r="B5922" s="2" t="s">
        <v>24323</v>
      </c>
      <c r="C5922" s="3" t="s">
        <v>24291</v>
      </c>
      <c r="D5922" s="2" t="s">
        <v>24329</v>
      </c>
      <c r="E5922" s="2" t="s">
        <v>24330</v>
      </c>
      <c r="F5922" s="2" t="s">
        <v>24325</v>
      </c>
      <c r="G5922" s="2" t="s">
        <v>24326</v>
      </c>
      <c r="H5922" s="2" t="s">
        <v>24331</v>
      </c>
      <c r="I5922" s="2" t="s">
        <v>24332</v>
      </c>
    </row>
    <row r="5923" spans="1:9" ht="151.69999999999999" customHeight="1" x14ac:dyDescent="0.15">
      <c r="A5923" s="7">
        <f t="shared" si="92"/>
        <v>5919</v>
      </c>
      <c r="B5923" s="2" t="s">
        <v>24333</v>
      </c>
      <c r="C5923" s="3" t="s">
        <v>24291</v>
      </c>
      <c r="D5923" s="2" t="s">
        <v>24334</v>
      </c>
      <c r="E5923" s="2" t="s">
        <v>24335</v>
      </c>
      <c r="F5923" s="2" t="s">
        <v>24336</v>
      </c>
      <c r="G5923" s="2" t="s">
        <v>24337</v>
      </c>
      <c r="H5923" s="2" t="s">
        <v>24338</v>
      </c>
      <c r="I5923" s="2" t="s">
        <v>24339</v>
      </c>
    </row>
    <row r="5924" spans="1:9" ht="151.69999999999999" customHeight="1" x14ac:dyDescent="0.15">
      <c r="A5924" s="7">
        <f t="shared" si="92"/>
        <v>5920</v>
      </c>
      <c r="B5924" s="2" t="s">
        <v>24333</v>
      </c>
      <c r="C5924" s="3" t="s">
        <v>24291</v>
      </c>
      <c r="D5924" s="2" t="s">
        <v>24340</v>
      </c>
      <c r="E5924" s="2" t="s">
        <v>24335</v>
      </c>
      <c r="F5924" s="2" t="s">
        <v>24336</v>
      </c>
      <c r="G5924" s="2" t="s">
        <v>24337</v>
      </c>
      <c r="H5924" s="2" t="s">
        <v>24341</v>
      </c>
      <c r="I5924" s="2" t="s">
        <v>24342</v>
      </c>
    </row>
    <row r="5925" spans="1:9" ht="151.69999999999999" customHeight="1" x14ac:dyDescent="0.15">
      <c r="A5925" s="7">
        <f t="shared" si="92"/>
        <v>5921</v>
      </c>
      <c r="B5925" s="2" t="s">
        <v>24333</v>
      </c>
      <c r="C5925" s="3" t="s">
        <v>24291</v>
      </c>
      <c r="D5925" s="2" t="s">
        <v>24343</v>
      </c>
      <c r="E5925" s="2" t="s">
        <v>24335</v>
      </c>
      <c r="F5925" s="2" t="s">
        <v>24336</v>
      </c>
      <c r="G5925" s="2" t="s">
        <v>24337</v>
      </c>
      <c r="H5925" s="2" t="s">
        <v>24344</v>
      </c>
      <c r="I5925" s="2" t="s">
        <v>24345</v>
      </c>
    </row>
    <row r="5926" spans="1:9" ht="151.69999999999999" customHeight="1" x14ac:dyDescent="0.15">
      <c r="A5926" s="7">
        <f t="shared" si="92"/>
        <v>5922</v>
      </c>
      <c r="B5926" s="2" t="s">
        <v>24333</v>
      </c>
      <c r="C5926" s="3" t="s">
        <v>24291</v>
      </c>
      <c r="D5926" s="2" t="s">
        <v>24346</v>
      </c>
      <c r="E5926" s="2" t="s">
        <v>24335</v>
      </c>
      <c r="F5926" s="2" t="s">
        <v>24336</v>
      </c>
      <c r="G5926" s="2" t="s">
        <v>24337</v>
      </c>
      <c r="H5926" s="2" t="s">
        <v>24347</v>
      </c>
      <c r="I5926" s="2" t="s">
        <v>24348</v>
      </c>
    </row>
    <row r="5927" spans="1:9" ht="128.85" customHeight="1" x14ac:dyDescent="0.15">
      <c r="A5927" s="7">
        <f t="shared" si="92"/>
        <v>5923</v>
      </c>
      <c r="B5927" s="2" t="s">
        <v>24349</v>
      </c>
      <c r="C5927" s="3" t="s">
        <v>24291</v>
      </c>
      <c r="D5927" s="2" t="s">
        <v>24350</v>
      </c>
      <c r="E5927" s="2" t="s">
        <v>24349</v>
      </c>
      <c r="F5927" s="2" t="s">
        <v>24313</v>
      </c>
      <c r="G5927" s="2" t="s">
        <v>24351</v>
      </c>
      <c r="H5927" s="2" t="s">
        <v>24352</v>
      </c>
      <c r="I5927" s="2" t="s">
        <v>24353</v>
      </c>
    </row>
    <row r="5928" spans="1:9" ht="174.75" customHeight="1" x14ac:dyDescent="0.15">
      <c r="A5928" s="7">
        <f t="shared" si="92"/>
        <v>5924</v>
      </c>
      <c r="B5928" s="2" t="s">
        <v>24354</v>
      </c>
      <c r="C5928" s="3" t="s">
        <v>24355</v>
      </c>
      <c r="D5928" s="2" t="s">
        <v>24356</v>
      </c>
      <c r="E5928" s="2"/>
      <c r="F5928" s="2" t="s">
        <v>24357</v>
      </c>
      <c r="G5928" s="2"/>
      <c r="H5928" s="2" t="s">
        <v>24358</v>
      </c>
      <c r="I5928" s="2" t="s">
        <v>24359</v>
      </c>
    </row>
    <row r="5929" spans="1:9" ht="140.25" customHeight="1" x14ac:dyDescent="0.15">
      <c r="A5929" s="7">
        <f t="shared" si="92"/>
        <v>5925</v>
      </c>
      <c r="B5929" s="2" t="s">
        <v>24354</v>
      </c>
      <c r="C5929" s="3" t="s">
        <v>24360</v>
      </c>
      <c r="D5929" s="2" t="s">
        <v>24361</v>
      </c>
      <c r="E5929" s="2"/>
      <c r="F5929" s="2" t="s">
        <v>24357</v>
      </c>
      <c r="G5929" s="2"/>
      <c r="H5929" s="2" t="s">
        <v>24362</v>
      </c>
      <c r="I5929" s="2" t="s">
        <v>24363</v>
      </c>
    </row>
    <row r="5930" spans="1:9" ht="140.25" customHeight="1" x14ac:dyDescent="0.15">
      <c r="A5930" s="7">
        <f t="shared" si="92"/>
        <v>5926</v>
      </c>
      <c r="B5930" s="2" t="s">
        <v>24354</v>
      </c>
      <c r="C5930" s="3" t="s">
        <v>24360</v>
      </c>
      <c r="D5930" s="2" t="s">
        <v>24364</v>
      </c>
      <c r="E5930" s="2"/>
      <c r="F5930" s="2" t="s">
        <v>24357</v>
      </c>
      <c r="G5930" s="2"/>
      <c r="H5930" s="2" t="s">
        <v>24365</v>
      </c>
      <c r="I5930" s="2" t="s">
        <v>24366</v>
      </c>
    </row>
    <row r="5931" spans="1:9" ht="197.85" customHeight="1" x14ac:dyDescent="0.15">
      <c r="A5931" s="7">
        <f t="shared" si="92"/>
        <v>5927</v>
      </c>
      <c r="B5931" s="2" t="s">
        <v>24354</v>
      </c>
      <c r="C5931" s="3" t="s">
        <v>24360</v>
      </c>
      <c r="D5931" s="2" t="s">
        <v>24367</v>
      </c>
      <c r="E5931" s="2"/>
      <c r="F5931" s="2" t="s">
        <v>24357</v>
      </c>
      <c r="G5931" s="2"/>
      <c r="H5931" s="2" t="s">
        <v>24368</v>
      </c>
      <c r="I5931" s="2" t="s">
        <v>24369</v>
      </c>
    </row>
    <row r="5932" spans="1:9" ht="197.85" customHeight="1" x14ac:dyDescent="0.15">
      <c r="A5932" s="7">
        <f t="shared" si="92"/>
        <v>5928</v>
      </c>
      <c r="B5932" s="2" t="s">
        <v>24370</v>
      </c>
      <c r="C5932" s="3" t="s">
        <v>24291</v>
      </c>
      <c r="D5932" s="2" t="s">
        <v>24371</v>
      </c>
      <c r="E5932" s="2" t="s">
        <v>24370</v>
      </c>
      <c r="F5932" s="2" t="s">
        <v>24372</v>
      </c>
      <c r="G5932" s="2" t="s">
        <v>24373</v>
      </c>
      <c r="H5932" s="2" t="s">
        <v>24374</v>
      </c>
      <c r="I5932" s="2" t="s">
        <v>24375</v>
      </c>
    </row>
    <row r="5933" spans="1:9" ht="186.2" customHeight="1" x14ac:dyDescent="0.15">
      <c r="A5933" s="7">
        <f t="shared" si="92"/>
        <v>5929</v>
      </c>
      <c r="B5933" s="2" t="s">
        <v>24370</v>
      </c>
      <c r="C5933" s="3" t="s">
        <v>24291</v>
      </c>
      <c r="D5933" s="2" t="s">
        <v>24376</v>
      </c>
      <c r="E5933" s="2" t="s">
        <v>24370</v>
      </c>
      <c r="F5933" s="2" t="s">
        <v>24372</v>
      </c>
      <c r="G5933" s="2" t="s">
        <v>24373</v>
      </c>
      <c r="H5933" s="2" t="s">
        <v>24377</v>
      </c>
      <c r="I5933" s="2" t="s">
        <v>24378</v>
      </c>
    </row>
    <row r="5934" spans="1:9" ht="82.7" customHeight="1" x14ac:dyDescent="0.15">
      <c r="A5934" s="7">
        <f t="shared" si="92"/>
        <v>5930</v>
      </c>
      <c r="B5934" s="2" t="s">
        <v>24379</v>
      </c>
      <c r="C5934" s="3" t="s">
        <v>24291</v>
      </c>
      <c r="D5934" s="2" t="s">
        <v>24380</v>
      </c>
      <c r="E5934" s="2" t="s">
        <v>24379</v>
      </c>
      <c r="F5934" s="2" t="s">
        <v>24381</v>
      </c>
      <c r="G5934" s="2" t="s">
        <v>24382</v>
      </c>
      <c r="H5934" s="2" t="s">
        <v>24383</v>
      </c>
      <c r="I5934" s="2" t="s">
        <v>24384</v>
      </c>
    </row>
    <row r="5935" spans="1:9" ht="59.85" customHeight="1" x14ac:dyDescent="0.15">
      <c r="A5935" s="7">
        <f t="shared" si="92"/>
        <v>5931</v>
      </c>
      <c r="B5935" s="2" t="s">
        <v>24303</v>
      </c>
      <c r="C5935" s="3" t="s">
        <v>24291</v>
      </c>
      <c r="D5935" s="2" t="s">
        <v>24385</v>
      </c>
      <c r="E5935" s="2" t="s">
        <v>24305</v>
      </c>
      <c r="F5935" s="2" t="s">
        <v>24306</v>
      </c>
      <c r="G5935" s="2" t="s">
        <v>24386</v>
      </c>
      <c r="H5935" s="2" t="s">
        <v>24387</v>
      </c>
      <c r="I5935" s="2" t="s">
        <v>24388</v>
      </c>
    </row>
    <row r="5936" spans="1:9" ht="186.2" customHeight="1" x14ac:dyDescent="0.15">
      <c r="A5936" s="7">
        <f t="shared" si="92"/>
        <v>5932</v>
      </c>
      <c r="B5936" s="2" t="s">
        <v>24389</v>
      </c>
      <c r="C5936" s="3" t="s">
        <v>24291</v>
      </c>
      <c r="D5936" s="2" t="s">
        <v>24390</v>
      </c>
      <c r="E5936" s="2" t="s">
        <v>24389</v>
      </c>
      <c r="F5936" s="2" t="s">
        <v>24391</v>
      </c>
      <c r="G5936" s="2" t="s">
        <v>24392</v>
      </c>
      <c r="H5936" s="2" t="s">
        <v>24393</v>
      </c>
      <c r="I5936" s="2" t="s">
        <v>24394</v>
      </c>
    </row>
    <row r="5937" spans="1:9" ht="163.35" customHeight="1" x14ac:dyDescent="0.15">
      <c r="A5937" s="7">
        <f t="shared" si="92"/>
        <v>5933</v>
      </c>
      <c r="B5937" s="2" t="s">
        <v>24389</v>
      </c>
      <c r="C5937" s="3" t="s">
        <v>24395</v>
      </c>
      <c r="D5937" s="2" t="s">
        <v>24396</v>
      </c>
      <c r="E5937" s="2" t="s">
        <v>24389</v>
      </c>
      <c r="F5937" s="2" t="s">
        <v>24391</v>
      </c>
      <c r="G5937" s="2" t="s">
        <v>24392</v>
      </c>
      <c r="H5937" s="2" t="s">
        <v>24397</v>
      </c>
      <c r="I5937" s="2" t="s">
        <v>24398</v>
      </c>
    </row>
    <row r="5938" spans="1:9" ht="186.2" customHeight="1" x14ac:dyDescent="0.15">
      <c r="A5938" s="7">
        <f t="shared" si="92"/>
        <v>5934</v>
      </c>
      <c r="B5938" s="2" t="s">
        <v>24389</v>
      </c>
      <c r="C5938" s="3" t="s">
        <v>24395</v>
      </c>
      <c r="D5938" s="2" t="s">
        <v>24399</v>
      </c>
      <c r="E5938" s="2" t="s">
        <v>24389</v>
      </c>
      <c r="F5938" s="2" t="s">
        <v>24391</v>
      </c>
      <c r="G5938" s="2" t="s">
        <v>24392</v>
      </c>
      <c r="H5938" s="2" t="s">
        <v>24400</v>
      </c>
      <c r="I5938" s="2" t="s">
        <v>24401</v>
      </c>
    </row>
    <row r="5939" spans="1:9" ht="94.35" customHeight="1" x14ac:dyDescent="0.15">
      <c r="A5939" s="7">
        <f t="shared" si="92"/>
        <v>5935</v>
      </c>
      <c r="B5939" s="2" t="s">
        <v>24402</v>
      </c>
      <c r="C5939" s="3" t="s">
        <v>24403</v>
      </c>
      <c r="D5939" s="2" t="s">
        <v>24404</v>
      </c>
      <c r="E5939" s="2" t="s">
        <v>24405</v>
      </c>
      <c r="F5939" s="2" t="s">
        <v>24406</v>
      </c>
      <c r="G5939" s="2" t="s">
        <v>24407</v>
      </c>
      <c r="H5939" s="2" t="s">
        <v>24408</v>
      </c>
      <c r="I5939" s="2" t="s">
        <v>24409</v>
      </c>
    </row>
    <row r="5940" spans="1:9" ht="59.85" customHeight="1" x14ac:dyDescent="0.15">
      <c r="A5940" s="7">
        <f t="shared" si="92"/>
        <v>5936</v>
      </c>
      <c r="B5940" s="2" t="s">
        <v>24410</v>
      </c>
      <c r="C5940" s="3" t="s">
        <v>24395</v>
      </c>
      <c r="D5940" s="2" t="s">
        <v>24411</v>
      </c>
      <c r="E5940" s="2" t="s">
        <v>24412</v>
      </c>
      <c r="F5940" s="2" t="s">
        <v>24413</v>
      </c>
      <c r="G5940" s="2" t="s">
        <v>24386</v>
      </c>
      <c r="H5940" s="2" t="s">
        <v>24414</v>
      </c>
      <c r="I5940" s="2" t="s">
        <v>24415</v>
      </c>
    </row>
    <row r="5941" spans="1:9" ht="94.35" customHeight="1" x14ac:dyDescent="0.15">
      <c r="A5941" s="7">
        <f t="shared" si="92"/>
        <v>5937</v>
      </c>
      <c r="B5941" s="2" t="s">
        <v>24402</v>
      </c>
      <c r="C5941" s="3" t="s">
        <v>24403</v>
      </c>
      <c r="D5941" s="2" t="s">
        <v>24416</v>
      </c>
      <c r="E5941" s="2" t="s">
        <v>24405</v>
      </c>
      <c r="F5941" s="2" t="s">
        <v>24406</v>
      </c>
      <c r="G5941" s="2" t="s">
        <v>24407</v>
      </c>
      <c r="H5941" s="2" t="s">
        <v>24417</v>
      </c>
      <c r="I5941" s="2" t="s">
        <v>24418</v>
      </c>
    </row>
    <row r="5942" spans="1:9" ht="94.35" customHeight="1" x14ac:dyDescent="0.15">
      <c r="A5942" s="7">
        <f t="shared" si="92"/>
        <v>5938</v>
      </c>
      <c r="B5942" s="2" t="s">
        <v>24402</v>
      </c>
      <c r="C5942" s="3" t="s">
        <v>24403</v>
      </c>
      <c r="D5942" s="2" t="s">
        <v>24419</v>
      </c>
      <c r="E5942" s="2" t="s">
        <v>24405</v>
      </c>
      <c r="F5942" s="2" t="s">
        <v>24406</v>
      </c>
      <c r="G5942" s="2" t="s">
        <v>24407</v>
      </c>
      <c r="H5942" s="2" t="s">
        <v>24420</v>
      </c>
      <c r="I5942" s="2" t="s">
        <v>24421</v>
      </c>
    </row>
    <row r="5943" spans="1:9" ht="71.25" customHeight="1" x14ac:dyDescent="0.15">
      <c r="A5943" s="7">
        <f t="shared" si="92"/>
        <v>5939</v>
      </c>
      <c r="B5943" s="2" t="s">
        <v>24422</v>
      </c>
      <c r="C5943" s="3" t="s">
        <v>24403</v>
      </c>
      <c r="D5943" s="2" t="s">
        <v>24423</v>
      </c>
      <c r="E5943" s="2" t="s">
        <v>24422</v>
      </c>
      <c r="F5943" s="2" t="s">
        <v>24391</v>
      </c>
      <c r="G5943" s="2" t="s">
        <v>24424</v>
      </c>
      <c r="H5943" s="2" t="s">
        <v>24425</v>
      </c>
      <c r="I5943" s="2" t="s">
        <v>24426</v>
      </c>
    </row>
    <row r="5944" spans="1:9" ht="94.35" customHeight="1" x14ac:dyDescent="0.15">
      <c r="A5944" s="7">
        <f t="shared" si="92"/>
        <v>5940</v>
      </c>
      <c r="B5944" s="2" t="s">
        <v>24422</v>
      </c>
      <c r="C5944" s="3" t="s">
        <v>24395</v>
      </c>
      <c r="D5944" s="2" t="s">
        <v>24427</v>
      </c>
      <c r="E5944" s="2" t="s">
        <v>24422</v>
      </c>
      <c r="F5944" s="2" t="s">
        <v>24391</v>
      </c>
      <c r="G5944" s="2" t="s">
        <v>24392</v>
      </c>
      <c r="H5944" s="2" t="s">
        <v>24428</v>
      </c>
      <c r="I5944" s="2" t="s">
        <v>24429</v>
      </c>
    </row>
    <row r="5945" spans="1:9" ht="94.35" customHeight="1" x14ac:dyDescent="0.15">
      <c r="A5945" s="7">
        <f t="shared" si="92"/>
        <v>5941</v>
      </c>
      <c r="B5945" s="2" t="s">
        <v>24422</v>
      </c>
      <c r="C5945" s="3" t="s">
        <v>24395</v>
      </c>
      <c r="D5945" s="2" t="s">
        <v>24430</v>
      </c>
      <c r="E5945" s="2" t="s">
        <v>24422</v>
      </c>
      <c r="F5945" s="2" t="s">
        <v>24391</v>
      </c>
      <c r="G5945" s="2" t="s">
        <v>24392</v>
      </c>
      <c r="H5945" s="2" t="s">
        <v>24431</v>
      </c>
      <c r="I5945" s="2" t="s">
        <v>24432</v>
      </c>
    </row>
    <row r="5946" spans="1:9" ht="94.35" customHeight="1" x14ac:dyDescent="0.15">
      <c r="A5946" s="7">
        <f t="shared" si="92"/>
        <v>5942</v>
      </c>
      <c r="B5946" s="2" t="s">
        <v>24422</v>
      </c>
      <c r="C5946" s="3" t="s">
        <v>24395</v>
      </c>
      <c r="D5946" s="2" t="s">
        <v>24433</v>
      </c>
      <c r="E5946" s="2" t="s">
        <v>24422</v>
      </c>
      <c r="F5946" s="2" t="s">
        <v>24391</v>
      </c>
      <c r="G5946" s="2" t="s">
        <v>24392</v>
      </c>
      <c r="H5946" s="2" t="s">
        <v>24434</v>
      </c>
      <c r="I5946" s="2" t="s">
        <v>24435</v>
      </c>
    </row>
    <row r="5947" spans="1:9" ht="94.35" customHeight="1" x14ac:dyDescent="0.15">
      <c r="A5947" s="7">
        <f t="shared" si="92"/>
        <v>5943</v>
      </c>
      <c r="B5947" s="2" t="s">
        <v>24422</v>
      </c>
      <c r="C5947" s="3" t="s">
        <v>24395</v>
      </c>
      <c r="D5947" s="2" t="s">
        <v>24436</v>
      </c>
      <c r="E5947" s="2" t="s">
        <v>24422</v>
      </c>
      <c r="F5947" s="2" t="s">
        <v>24391</v>
      </c>
      <c r="G5947" s="2" t="s">
        <v>24392</v>
      </c>
      <c r="H5947" s="2" t="s">
        <v>24437</v>
      </c>
      <c r="I5947" s="2" t="s">
        <v>24438</v>
      </c>
    </row>
    <row r="5948" spans="1:9" ht="94.35" customHeight="1" x14ac:dyDescent="0.15">
      <c r="A5948" s="7">
        <f t="shared" si="92"/>
        <v>5944</v>
      </c>
      <c r="B5948" s="2" t="s">
        <v>24422</v>
      </c>
      <c r="C5948" s="3" t="s">
        <v>24395</v>
      </c>
      <c r="D5948" s="2" t="s">
        <v>24439</v>
      </c>
      <c r="E5948" s="2" t="s">
        <v>24422</v>
      </c>
      <c r="F5948" s="2" t="s">
        <v>24391</v>
      </c>
      <c r="G5948" s="2" t="s">
        <v>24392</v>
      </c>
      <c r="H5948" s="2" t="s">
        <v>24440</v>
      </c>
      <c r="I5948" s="2" t="s">
        <v>24441</v>
      </c>
    </row>
    <row r="5949" spans="1:9" ht="94.35" customHeight="1" x14ac:dyDescent="0.15">
      <c r="A5949" s="7">
        <f t="shared" si="92"/>
        <v>5945</v>
      </c>
      <c r="B5949" s="2" t="s">
        <v>24422</v>
      </c>
      <c r="C5949" s="3" t="s">
        <v>24395</v>
      </c>
      <c r="D5949" s="2" t="s">
        <v>24442</v>
      </c>
      <c r="E5949" s="2" t="s">
        <v>24422</v>
      </c>
      <c r="F5949" s="2" t="s">
        <v>24391</v>
      </c>
      <c r="G5949" s="2" t="s">
        <v>24392</v>
      </c>
      <c r="H5949" s="2" t="s">
        <v>24443</v>
      </c>
      <c r="I5949" s="2" t="s">
        <v>24444</v>
      </c>
    </row>
    <row r="5950" spans="1:9" ht="94.35" customHeight="1" x14ac:dyDescent="0.15">
      <c r="A5950" s="7">
        <f t="shared" si="92"/>
        <v>5946</v>
      </c>
      <c r="B5950" s="2" t="s">
        <v>24422</v>
      </c>
      <c r="C5950" s="3" t="s">
        <v>24395</v>
      </c>
      <c r="D5950" s="2" t="s">
        <v>24445</v>
      </c>
      <c r="E5950" s="2" t="s">
        <v>24422</v>
      </c>
      <c r="F5950" s="2" t="s">
        <v>24391</v>
      </c>
      <c r="G5950" s="2" t="s">
        <v>24392</v>
      </c>
      <c r="H5950" s="2" t="s">
        <v>24446</v>
      </c>
      <c r="I5950" s="2" t="s">
        <v>24447</v>
      </c>
    </row>
    <row r="5951" spans="1:9" ht="82.7" customHeight="1" x14ac:dyDescent="0.15">
      <c r="A5951" s="7">
        <f t="shared" si="92"/>
        <v>5947</v>
      </c>
      <c r="B5951" s="2" t="s">
        <v>24448</v>
      </c>
      <c r="C5951" s="3" t="s">
        <v>24395</v>
      </c>
      <c r="D5951" s="2" t="s">
        <v>24449</v>
      </c>
      <c r="E5951" s="2" t="s">
        <v>24450</v>
      </c>
      <c r="F5951" s="2" t="s">
        <v>24451</v>
      </c>
      <c r="G5951" s="2"/>
      <c r="H5951" s="2" t="s">
        <v>24452</v>
      </c>
      <c r="I5951" s="2" t="s">
        <v>24453</v>
      </c>
    </row>
    <row r="5952" spans="1:9" ht="186.2" customHeight="1" x14ac:dyDescent="0.15">
      <c r="A5952" s="7">
        <f t="shared" si="92"/>
        <v>5948</v>
      </c>
      <c r="B5952" s="2" t="s">
        <v>24370</v>
      </c>
      <c r="C5952" s="3" t="s">
        <v>24395</v>
      </c>
      <c r="D5952" s="2" t="s">
        <v>24454</v>
      </c>
      <c r="E5952" s="2" t="s">
        <v>24370</v>
      </c>
      <c r="F5952" s="2" t="s">
        <v>24372</v>
      </c>
      <c r="G5952" s="2" t="s">
        <v>24373</v>
      </c>
      <c r="H5952" s="2" t="s">
        <v>24455</v>
      </c>
      <c r="I5952" s="2" t="s">
        <v>24456</v>
      </c>
    </row>
    <row r="5953" spans="1:9" ht="59.85" customHeight="1" x14ac:dyDescent="0.15">
      <c r="A5953" s="7">
        <f t="shared" si="92"/>
        <v>5949</v>
      </c>
      <c r="B5953" s="2" t="s">
        <v>24457</v>
      </c>
      <c r="C5953" s="3" t="s">
        <v>24395</v>
      </c>
      <c r="D5953" s="2" t="s">
        <v>24458</v>
      </c>
      <c r="E5953" s="2" t="s">
        <v>24457</v>
      </c>
      <c r="F5953" s="2" t="s">
        <v>24459</v>
      </c>
      <c r="G5953" s="2" t="s">
        <v>24460</v>
      </c>
      <c r="H5953" s="2" t="s">
        <v>24461</v>
      </c>
      <c r="I5953" s="2" t="s">
        <v>24462</v>
      </c>
    </row>
    <row r="5954" spans="1:9" ht="186.2" customHeight="1" x14ac:dyDescent="0.15">
      <c r="A5954" s="7">
        <f t="shared" si="92"/>
        <v>5950</v>
      </c>
      <c r="B5954" s="2" t="s">
        <v>24370</v>
      </c>
      <c r="C5954" s="3" t="s">
        <v>24395</v>
      </c>
      <c r="D5954" s="2" t="s">
        <v>24463</v>
      </c>
      <c r="E5954" s="2" t="s">
        <v>24370</v>
      </c>
      <c r="F5954" s="2" t="s">
        <v>24372</v>
      </c>
      <c r="G5954" s="2" t="s">
        <v>24373</v>
      </c>
      <c r="H5954" s="2" t="s">
        <v>24464</v>
      </c>
      <c r="I5954" s="2" t="s">
        <v>24465</v>
      </c>
    </row>
    <row r="5955" spans="1:9" ht="56.65" customHeight="1" x14ac:dyDescent="0.15">
      <c r="A5955" s="7">
        <f t="shared" si="92"/>
        <v>5951</v>
      </c>
      <c r="B5955" s="2" t="s">
        <v>24466</v>
      </c>
      <c r="C5955" s="3" t="s">
        <v>24395</v>
      </c>
      <c r="D5955" s="2" t="s">
        <v>24467</v>
      </c>
      <c r="E5955" s="2" t="s">
        <v>24468</v>
      </c>
      <c r="F5955" s="2" t="s">
        <v>24469</v>
      </c>
      <c r="G5955" s="2" t="s">
        <v>24470</v>
      </c>
      <c r="H5955" s="2" t="s">
        <v>24471</v>
      </c>
      <c r="I5955" s="2" t="s">
        <v>24472</v>
      </c>
    </row>
    <row r="5956" spans="1:9" ht="94.35" customHeight="1" x14ac:dyDescent="0.15">
      <c r="A5956" s="7">
        <f t="shared" si="92"/>
        <v>5952</v>
      </c>
      <c r="B5956" s="2" t="s">
        <v>24473</v>
      </c>
      <c r="C5956" s="3" t="s">
        <v>24395</v>
      </c>
      <c r="D5956" s="2" t="s">
        <v>24474</v>
      </c>
      <c r="E5956" s="2" t="s">
        <v>24473</v>
      </c>
      <c r="F5956" s="2" t="s">
        <v>24475</v>
      </c>
      <c r="G5956" s="2" t="s">
        <v>24476</v>
      </c>
      <c r="H5956" s="2" t="s">
        <v>24477</v>
      </c>
      <c r="I5956" s="2" t="s">
        <v>24478</v>
      </c>
    </row>
    <row r="5957" spans="1:9" ht="105.75" customHeight="1" x14ac:dyDescent="0.15">
      <c r="A5957" s="7">
        <f t="shared" si="92"/>
        <v>5953</v>
      </c>
      <c r="B5957" s="2" t="s">
        <v>24473</v>
      </c>
      <c r="C5957" s="3" t="s">
        <v>24395</v>
      </c>
      <c r="D5957" s="2" t="s">
        <v>24479</v>
      </c>
      <c r="E5957" s="2" t="s">
        <v>24480</v>
      </c>
      <c r="F5957" s="2" t="s">
        <v>24475</v>
      </c>
      <c r="G5957" s="2" t="s">
        <v>24476</v>
      </c>
      <c r="H5957" s="2" t="s">
        <v>24481</v>
      </c>
      <c r="I5957" s="2" t="s">
        <v>24482</v>
      </c>
    </row>
    <row r="5958" spans="1:9" ht="128.85" customHeight="1" x14ac:dyDescent="0.15">
      <c r="A5958" s="7">
        <f t="shared" si="92"/>
        <v>5954</v>
      </c>
      <c r="B5958" s="2" t="s">
        <v>24483</v>
      </c>
      <c r="C5958" s="3" t="s">
        <v>24403</v>
      </c>
      <c r="D5958" s="2" t="s">
        <v>24484</v>
      </c>
      <c r="E5958" s="2" t="s">
        <v>24483</v>
      </c>
      <c r="F5958" s="2" t="s">
        <v>24485</v>
      </c>
      <c r="G5958" s="2" t="s">
        <v>24486</v>
      </c>
      <c r="H5958" s="2" t="s">
        <v>24487</v>
      </c>
      <c r="I5958" s="2" t="s">
        <v>24488</v>
      </c>
    </row>
    <row r="5959" spans="1:9" ht="59.85" customHeight="1" x14ac:dyDescent="0.15">
      <c r="A5959" s="7">
        <f t="shared" ref="A5959:A5990" si="93">A5958+1</f>
        <v>5955</v>
      </c>
      <c r="B5959" s="2" t="s">
        <v>24489</v>
      </c>
      <c r="C5959" s="3" t="s">
        <v>24395</v>
      </c>
      <c r="D5959" s="2" t="s">
        <v>24490</v>
      </c>
      <c r="E5959" s="2" t="s">
        <v>24491</v>
      </c>
      <c r="F5959" s="2" t="s">
        <v>24492</v>
      </c>
      <c r="G5959" s="2" t="s">
        <v>24493</v>
      </c>
      <c r="H5959" s="2" t="s">
        <v>24494</v>
      </c>
      <c r="I5959" s="2" t="s">
        <v>24495</v>
      </c>
    </row>
    <row r="5960" spans="1:9" ht="71.25" customHeight="1" x14ac:dyDescent="0.15">
      <c r="A5960" s="7">
        <f t="shared" si="93"/>
        <v>5956</v>
      </c>
      <c r="B5960" s="2" t="s">
        <v>24496</v>
      </c>
      <c r="C5960" s="3" t="s">
        <v>24497</v>
      </c>
      <c r="D5960" s="2" t="s">
        <v>24498</v>
      </c>
      <c r="E5960" s="2" t="s">
        <v>24491</v>
      </c>
      <c r="F5960" s="2" t="s">
        <v>24492</v>
      </c>
      <c r="G5960" s="2" t="s">
        <v>24499</v>
      </c>
      <c r="H5960" s="2" t="s">
        <v>24500</v>
      </c>
      <c r="I5960" s="2" t="s">
        <v>24501</v>
      </c>
    </row>
    <row r="5961" spans="1:9" ht="105.75" customHeight="1" x14ac:dyDescent="0.15">
      <c r="A5961" s="7">
        <f t="shared" si="93"/>
        <v>5957</v>
      </c>
      <c r="B5961" s="2" t="s">
        <v>24496</v>
      </c>
      <c r="C5961" s="3" t="s">
        <v>24497</v>
      </c>
      <c r="D5961" s="2" t="s">
        <v>24502</v>
      </c>
      <c r="E5961" s="2" t="s">
        <v>24491</v>
      </c>
      <c r="F5961" s="2" t="s">
        <v>24492</v>
      </c>
      <c r="G5961" s="2" t="s">
        <v>24493</v>
      </c>
      <c r="H5961" s="2" t="s">
        <v>24503</v>
      </c>
      <c r="I5961" s="2" t="s">
        <v>24504</v>
      </c>
    </row>
    <row r="5962" spans="1:9" ht="71.25" customHeight="1" x14ac:dyDescent="0.15">
      <c r="A5962" s="7">
        <f t="shared" si="93"/>
        <v>5958</v>
      </c>
      <c r="B5962" s="2" t="s">
        <v>24505</v>
      </c>
      <c r="C5962" s="3" t="s">
        <v>24497</v>
      </c>
      <c r="D5962" s="2" t="s">
        <v>24506</v>
      </c>
      <c r="E5962" s="2" t="s">
        <v>24491</v>
      </c>
      <c r="F5962" s="2" t="s">
        <v>24492</v>
      </c>
      <c r="G5962" s="2" t="s">
        <v>24499</v>
      </c>
      <c r="H5962" s="2" t="s">
        <v>24507</v>
      </c>
      <c r="I5962" s="2" t="s">
        <v>24508</v>
      </c>
    </row>
    <row r="5963" spans="1:9" ht="94.35" customHeight="1" x14ac:dyDescent="0.15">
      <c r="A5963" s="7">
        <f t="shared" si="93"/>
        <v>5959</v>
      </c>
      <c r="B5963" s="2" t="s">
        <v>24489</v>
      </c>
      <c r="C5963" s="3" t="s">
        <v>24497</v>
      </c>
      <c r="D5963" s="2" t="s">
        <v>24509</v>
      </c>
      <c r="E5963" s="2" t="s">
        <v>24491</v>
      </c>
      <c r="F5963" s="2" t="s">
        <v>24492</v>
      </c>
      <c r="G5963" s="2" t="s">
        <v>24499</v>
      </c>
      <c r="H5963" s="2" t="s">
        <v>24510</v>
      </c>
      <c r="I5963" s="2" t="s">
        <v>24511</v>
      </c>
    </row>
    <row r="5964" spans="1:9" ht="105.75" customHeight="1" x14ac:dyDescent="0.15">
      <c r="A5964" s="7">
        <f t="shared" si="93"/>
        <v>5960</v>
      </c>
      <c r="B5964" s="2" t="s">
        <v>24512</v>
      </c>
      <c r="C5964" s="3" t="s">
        <v>24497</v>
      </c>
      <c r="D5964" s="2" t="s">
        <v>24513</v>
      </c>
      <c r="E5964" s="2" t="s">
        <v>24512</v>
      </c>
      <c r="F5964" s="2" t="s">
        <v>24514</v>
      </c>
      <c r="G5964" s="2" t="s">
        <v>24515</v>
      </c>
      <c r="H5964" s="2" t="s">
        <v>24516</v>
      </c>
      <c r="I5964" s="2" t="s">
        <v>24517</v>
      </c>
    </row>
    <row r="5965" spans="1:9" ht="82.7" customHeight="1" x14ac:dyDescent="0.15">
      <c r="A5965" s="7">
        <f t="shared" si="93"/>
        <v>5961</v>
      </c>
      <c r="B5965" s="2" t="s">
        <v>24518</v>
      </c>
      <c r="C5965" s="3" t="s">
        <v>24497</v>
      </c>
      <c r="D5965" s="2" t="s">
        <v>24519</v>
      </c>
      <c r="E5965" s="2" t="s">
        <v>24512</v>
      </c>
      <c r="F5965" s="2" t="s">
        <v>24520</v>
      </c>
      <c r="G5965" s="2" t="s">
        <v>24521</v>
      </c>
      <c r="H5965" s="2" t="s">
        <v>24522</v>
      </c>
      <c r="I5965" s="2" t="s">
        <v>24523</v>
      </c>
    </row>
    <row r="5966" spans="1:9" ht="71.25" customHeight="1" x14ac:dyDescent="0.15">
      <c r="A5966" s="7">
        <f t="shared" si="93"/>
        <v>5962</v>
      </c>
      <c r="B5966" s="2" t="s">
        <v>24524</v>
      </c>
      <c r="C5966" s="3" t="s">
        <v>24497</v>
      </c>
      <c r="D5966" s="2" t="s">
        <v>24525</v>
      </c>
      <c r="E5966" s="2" t="s">
        <v>24512</v>
      </c>
      <c r="F5966" s="2" t="s">
        <v>24520</v>
      </c>
      <c r="G5966" s="2" t="s">
        <v>24521</v>
      </c>
      <c r="H5966" s="2" t="s">
        <v>24526</v>
      </c>
      <c r="I5966" s="2" t="s">
        <v>24527</v>
      </c>
    </row>
    <row r="5967" spans="1:9" ht="71.25" customHeight="1" x14ac:dyDescent="0.15">
      <c r="A5967" s="7">
        <f t="shared" si="93"/>
        <v>5963</v>
      </c>
      <c r="B5967" s="2" t="s">
        <v>24524</v>
      </c>
      <c r="C5967" s="3" t="s">
        <v>24497</v>
      </c>
      <c r="D5967" s="2" t="s">
        <v>24528</v>
      </c>
      <c r="E5967" s="2" t="s">
        <v>24512</v>
      </c>
      <c r="F5967" s="2" t="s">
        <v>24520</v>
      </c>
      <c r="G5967" s="2" t="s">
        <v>24521</v>
      </c>
      <c r="H5967" s="2" t="s">
        <v>24529</v>
      </c>
      <c r="I5967" s="2" t="s">
        <v>24530</v>
      </c>
    </row>
    <row r="5968" spans="1:9" ht="56.65" customHeight="1" x14ac:dyDescent="0.15">
      <c r="A5968" s="7">
        <f t="shared" si="93"/>
        <v>5964</v>
      </c>
      <c r="B5968" s="2" t="s">
        <v>24524</v>
      </c>
      <c r="C5968" s="3" t="s">
        <v>24497</v>
      </c>
      <c r="D5968" s="2" t="s">
        <v>24531</v>
      </c>
      <c r="E5968" s="2"/>
      <c r="F5968" s="2" t="s">
        <v>24520</v>
      </c>
      <c r="G5968" s="2" t="s">
        <v>24521</v>
      </c>
      <c r="H5968" s="2" t="s">
        <v>24532</v>
      </c>
      <c r="I5968" s="2" t="s">
        <v>24533</v>
      </c>
    </row>
    <row r="5969" spans="1:9" ht="71.25" customHeight="1" x14ac:dyDescent="0.15">
      <c r="A5969" s="7">
        <f t="shared" si="93"/>
        <v>5965</v>
      </c>
      <c r="B5969" s="2" t="s">
        <v>24524</v>
      </c>
      <c r="C5969" s="3" t="s">
        <v>24497</v>
      </c>
      <c r="D5969" s="2" t="s">
        <v>24534</v>
      </c>
      <c r="E5969" s="2" t="s">
        <v>24512</v>
      </c>
      <c r="F5969" s="2" t="s">
        <v>24520</v>
      </c>
      <c r="G5969" s="2" t="s">
        <v>24521</v>
      </c>
      <c r="H5969" s="2" t="s">
        <v>24535</v>
      </c>
      <c r="I5969" s="2" t="s">
        <v>24536</v>
      </c>
    </row>
    <row r="5970" spans="1:9" ht="105.75" customHeight="1" x14ac:dyDescent="0.15">
      <c r="A5970" s="7">
        <f t="shared" si="93"/>
        <v>5966</v>
      </c>
      <c r="B5970" s="2" t="s">
        <v>24537</v>
      </c>
      <c r="C5970" s="3" t="s">
        <v>24497</v>
      </c>
      <c r="D5970" s="2" t="s">
        <v>24538</v>
      </c>
      <c r="E5970" s="2" t="s">
        <v>24539</v>
      </c>
      <c r="F5970" s="2" t="s">
        <v>24540</v>
      </c>
      <c r="G5970" s="2" t="s">
        <v>24541</v>
      </c>
      <c r="H5970" s="2" t="s">
        <v>24542</v>
      </c>
      <c r="I5970" s="2" t="s">
        <v>24543</v>
      </c>
    </row>
    <row r="5971" spans="1:9" ht="151.69999999999999" customHeight="1" x14ac:dyDescent="0.15">
      <c r="A5971" s="7">
        <f t="shared" si="93"/>
        <v>5967</v>
      </c>
      <c r="B5971" s="2" t="s">
        <v>24544</v>
      </c>
      <c r="C5971" s="3" t="s">
        <v>24497</v>
      </c>
      <c r="D5971" s="2" t="s">
        <v>24545</v>
      </c>
      <c r="E5971" s="2" t="s">
        <v>24544</v>
      </c>
      <c r="F5971" s="2" t="s">
        <v>24546</v>
      </c>
      <c r="G5971" s="2" t="s">
        <v>24547</v>
      </c>
      <c r="H5971" s="2" t="s">
        <v>24548</v>
      </c>
      <c r="I5971" s="2" t="s">
        <v>24549</v>
      </c>
    </row>
    <row r="5972" spans="1:9" ht="163.35" customHeight="1" x14ac:dyDescent="0.15">
      <c r="A5972" s="7">
        <f t="shared" si="93"/>
        <v>5968</v>
      </c>
      <c r="B5972" s="2" t="s">
        <v>24544</v>
      </c>
      <c r="C5972" s="3" t="s">
        <v>24497</v>
      </c>
      <c r="D5972" s="2" t="s">
        <v>24550</v>
      </c>
      <c r="E5972" s="2" t="s">
        <v>24544</v>
      </c>
      <c r="F5972" s="2" t="s">
        <v>24546</v>
      </c>
      <c r="G5972" s="2" t="s">
        <v>24547</v>
      </c>
      <c r="H5972" s="2" t="s">
        <v>24551</v>
      </c>
      <c r="I5972" s="2" t="s">
        <v>24552</v>
      </c>
    </row>
    <row r="5973" spans="1:9" ht="94.35" customHeight="1" x14ac:dyDescent="0.15">
      <c r="A5973" s="7">
        <f t="shared" si="93"/>
        <v>5969</v>
      </c>
      <c r="B5973" s="2" t="s">
        <v>24553</v>
      </c>
      <c r="C5973" s="3" t="s">
        <v>24554</v>
      </c>
      <c r="D5973" s="2" t="s">
        <v>24555</v>
      </c>
      <c r="E5973" s="2"/>
      <c r="F5973" s="2" t="s">
        <v>24556</v>
      </c>
      <c r="G5973" s="2" t="s">
        <v>24557</v>
      </c>
      <c r="H5973" s="2" t="s">
        <v>24558</v>
      </c>
      <c r="I5973" s="2" t="s">
        <v>24559</v>
      </c>
    </row>
    <row r="5974" spans="1:9" ht="105.75" customHeight="1" x14ac:dyDescent="0.15">
      <c r="A5974" s="7">
        <f t="shared" si="93"/>
        <v>5970</v>
      </c>
      <c r="B5974" s="2" t="s">
        <v>24560</v>
      </c>
      <c r="C5974" s="3" t="s">
        <v>24497</v>
      </c>
      <c r="D5974" s="2" t="s">
        <v>24561</v>
      </c>
      <c r="E5974" s="2"/>
      <c r="F5974" s="2" t="s">
        <v>24562</v>
      </c>
      <c r="G5974" s="2" t="s">
        <v>24563</v>
      </c>
      <c r="H5974" s="2" t="s">
        <v>24564</v>
      </c>
      <c r="I5974" s="2" t="s">
        <v>24565</v>
      </c>
    </row>
    <row r="5975" spans="1:9" ht="140.25" customHeight="1" x14ac:dyDescent="0.15">
      <c r="A5975" s="7">
        <f t="shared" si="93"/>
        <v>5971</v>
      </c>
      <c r="B5975" s="2" t="s">
        <v>24566</v>
      </c>
      <c r="C5975" s="3" t="s">
        <v>24497</v>
      </c>
      <c r="D5975" s="2" t="s">
        <v>24567</v>
      </c>
      <c r="E5975" s="2"/>
      <c r="F5975" s="2" t="s">
        <v>24568</v>
      </c>
      <c r="G5975" s="2" t="s">
        <v>24569</v>
      </c>
      <c r="H5975" s="2" t="s">
        <v>24570</v>
      </c>
      <c r="I5975" s="2" t="s">
        <v>24571</v>
      </c>
    </row>
    <row r="5976" spans="1:9" ht="140.25" customHeight="1" x14ac:dyDescent="0.15">
      <c r="A5976" s="7">
        <f t="shared" si="93"/>
        <v>5972</v>
      </c>
      <c r="B5976" s="2" t="s">
        <v>24566</v>
      </c>
      <c r="C5976" s="3" t="s">
        <v>24497</v>
      </c>
      <c r="D5976" s="2" t="s">
        <v>24572</v>
      </c>
      <c r="E5976" s="2"/>
      <c r="F5976" s="2" t="s">
        <v>24568</v>
      </c>
      <c r="G5976" s="2" t="s">
        <v>24573</v>
      </c>
      <c r="H5976" s="2" t="s">
        <v>24574</v>
      </c>
      <c r="I5976" s="2" t="s">
        <v>24575</v>
      </c>
    </row>
    <row r="5977" spans="1:9" ht="140.25" customHeight="1" x14ac:dyDescent="0.15">
      <c r="A5977" s="7">
        <f t="shared" si="93"/>
        <v>5973</v>
      </c>
      <c r="B5977" s="2" t="s">
        <v>24566</v>
      </c>
      <c r="C5977" s="3" t="s">
        <v>24497</v>
      </c>
      <c r="D5977" s="2" t="s">
        <v>24576</v>
      </c>
      <c r="E5977" s="2"/>
      <c r="F5977" s="2" t="s">
        <v>24568</v>
      </c>
      <c r="G5977" s="2" t="s">
        <v>24573</v>
      </c>
      <c r="H5977" s="2" t="s">
        <v>24577</v>
      </c>
      <c r="I5977" s="2" t="s">
        <v>24578</v>
      </c>
    </row>
    <row r="5978" spans="1:9" ht="197.85" customHeight="1" x14ac:dyDescent="0.15">
      <c r="A5978" s="7">
        <f t="shared" si="93"/>
        <v>5974</v>
      </c>
      <c r="B5978" s="2" t="s">
        <v>24579</v>
      </c>
      <c r="C5978" s="3" t="s">
        <v>24580</v>
      </c>
      <c r="D5978" s="2" t="s">
        <v>24581</v>
      </c>
      <c r="E5978" s="2" t="s">
        <v>24582</v>
      </c>
      <c r="F5978" s="2" t="s">
        <v>24583</v>
      </c>
      <c r="G5978" s="2" t="s">
        <v>24584</v>
      </c>
      <c r="H5978" s="2" t="s">
        <v>24585</v>
      </c>
      <c r="I5978" s="2" t="s">
        <v>24586</v>
      </c>
    </row>
    <row r="5979" spans="1:9" ht="128.85" customHeight="1" x14ac:dyDescent="0.15">
      <c r="A5979" s="7">
        <f t="shared" si="93"/>
        <v>5975</v>
      </c>
      <c r="B5979" s="2" t="s">
        <v>24579</v>
      </c>
      <c r="C5979" s="3" t="s">
        <v>24497</v>
      </c>
      <c r="D5979" s="2" t="s">
        <v>24587</v>
      </c>
      <c r="E5979" s="2" t="s">
        <v>24582</v>
      </c>
      <c r="F5979" s="2" t="s">
        <v>24583</v>
      </c>
      <c r="G5979" s="2" t="s">
        <v>24588</v>
      </c>
      <c r="H5979" s="2" t="s">
        <v>24589</v>
      </c>
      <c r="I5979" s="2" t="s">
        <v>24590</v>
      </c>
    </row>
    <row r="5980" spans="1:9" ht="209.25" customHeight="1" x14ac:dyDescent="0.15">
      <c r="A5980" s="7">
        <f t="shared" si="93"/>
        <v>5976</v>
      </c>
      <c r="B5980" s="2" t="s">
        <v>24591</v>
      </c>
      <c r="C5980" s="3" t="s">
        <v>24554</v>
      </c>
      <c r="D5980" s="2" t="s">
        <v>24592</v>
      </c>
      <c r="E5980" s="2" t="s">
        <v>24593</v>
      </c>
      <c r="F5980" s="2" t="s">
        <v>24594</v>
      </c>
      <c r="G5980" s="2" t="s">
        <v>24595</v>
      </c>
      <c r="H5980" s="2" t="s">
        <v>24596</v>
      </c>
      <c r="I5980" s="2" t="s">
        <v>24597</v>
      </c>
    </row>
    <row r="5981" spans="1:9" ht="151.69999999999999" customHeight="1" x14ac:dyDescent="0.15">
      <c r="A5981" s="7">
        <f t="shared" si="93"/>
        <v>5977</v>
      </c>
      <c r="B5981" s="2" t="s">
        <v>24598</v>
      </c>
      <c r="C5981" s="3" t="s">
        <v>24599</v>
      </c>
      <c r="D5981" s="2" t="s">
        <v>24600</v>
      </c>
      <c r="E5981" s="2" t="s">
        <v>24598</v>
      </c>
      <c r="F5981" s="2" t="s">
        <v>24594</v>
      </c>
      <c r="G5981" s="2" t="s">
        <v>24601</v>
      </c>
      <c r="H5981" s="2" t="s">
        <v>24602</v>
      </c>
      <c r="I5981" s="2" t="s">
        <v>24603</v>
      </c>
    </row>
    <row r="5982" spans="1:9" ht="140.25" customHeight="1" x14ac:dyDescent="0.15">
      <c r="A5982" s="7">
        <f t="shared" si="93"/>
        <v>5978</v>
      </c>
      <c r="B5982" s="2" t="s">
        <v>24604</v>
      </c>
      <c r="C5982" s="3" t="s">
        <v>24599</v>
      </c>
      <c r="D5982" s="2" t="s">
        <v>24605</v>
      </c>
      <c r="E5982" s="2"/>
      <c r="F5982" s="2" t="s">
        <v>24606</v>
      </c>
      <c r="G5982" s="2" t="s">
        <v>24607</v>
      </c>
      <c r="H5982" s="2" t="s">
        <v>24608</v>
      </c>
      <c r="I5982" s="2" t="s">
        <v>24609</v>
      </c>
    </row>
    <row r="5983" spans="1:9" ht="105.75" customHeight="1" x14ac:dyDescent="0.15">
      <c r="A5983" s="7">
        <f t="shared" si="93"/>
        <v>5979</v>
      </c>
      <c r="B5983" s="2" t="s">
        <v>24610</v>
      </c>
      <c r="C5983" s="3" t="s">
        <v>24599</v>
      </c>
      <c r="D5983" s="2" t="s">
        <v>24611</v>
      </c>
      <c r="E5983" s="2" t="s">
        <v>24610</v>
      </c>
      <c r="F5983" s="2" t="s">
        <v>24612</v>
      </c>
      <c r="G5983" s="2" t="s">
        <v>24613</v>
      </c>
      <c r="H5983" s="2" t="s">
        <v>24614</v>
      </c>
      <c r="I5983" s="2" t="s">
        <v>24615</v>
      </c>
    </row>
    <row r="5984" spans="1:9" ht="117.2" customHeight="1" x14ac:dyDescent="0.15">
      <c r="A5984" s="7">
        <f t="shared" si="93"/>
        <v>5980</v>
      </c>
      <c r="B5984" s="2" t="s">
        <v>24616</v>
      </c>
      <c r="C5984" s="3" t="s">
        <v>24599</v>
      </c>
      <c r="D5984" s="2" t="s">
        <v>24617</v>
      </c>
      <c r="E5984" s="2" t="s">
        <v>24618</v>
      </c>
      <c r="F5984" s="2" t="s">
        <v>24619</v>
      </c>
      <c r="G5984" s="2" t="s">
        <v>24620</v>
      </c>
      <c r="H5984" s="2" t="s">
        <v>24621</v>
      </c>
      <c r="I5984" s="2" t="s">
        <v>24622</v>
      </c>
    </row>
    <row r="5985" spans="1:9" ht="82.7" customHeight="1" x14ac:dyDescent="0.15">
      <c r="A5985" s="7">
        <f t="shared" si="93"/>
        <v>5981</v>
      </c>
      <c r="B5985" s="2" t="s">
        <v>24623</v>
      </c>
      <c r="C5985" s="3" t="s">
        <v>24599</v>
      </c>
      <c r="D5985" s="2" t="s">
        <v>24624</v>
      </c>
      <c r="E5985" s="2"/>
      <c r="F5985" s="2" t="s">
        <v>24583</v>
      </c>
      <c r="G5985" s="2" t="s">
        <v>24625</v>
      </c>
      <c r="H5985" s="2" t="s">
        <v>24626</v>
      </c>
      <c r="I5985" s="2" t="s">
        <v>24627</v>
      </c>
    </row>
    <row r="5986" spans="1:9" ht="82.7" customHeight="1" x14ac:dyDescent="0.15">
      <c r="A5986" s="7">
        <f t="shared" si="93"/>
        <v>5982</v>
      </c>
      <c r="B5986" s="2" t="s">
        <v>24628</v>
      </c>
      <c r="C5986" s="3" t="s">
        <v>24554</v>
      </c>
      <c r="D5986" s="2" t="s">
        <v>24629</v>
      </c>
      <c r="E5986" s="2" t="s">
        <v>24628</v>
      </c>
      <c r="F5986" s="2" t="s">
        <v>24568</v>
      </c>
      <c r="G5986" s="2" t="s">
        <v>24630</v>
      </c>
      <c r="H5986" s="2" t="s">
        <v>24631</v>
      </c>
      <c r="I5986" s="2" t="s">
        <v>24632</v>
      </c>
    </row>
    <row r="5987" spans="1:9" ht="82.7" customHeight="1" x14ac:dyDescent="0.15">
      <c r="A5987" s="7">
        <f t="shared" si="93"/>
        <v>5983</v>
      </c>
      <c r="B5987" s="2" t="s">
        <v>24628</v>
      </c>
      <c r="C5987" s="3" t="s">
        <v>24554</v>
      </c>
      <c r="D5987" s="2" t="s">
        <v>24633</v>
      </c>
      <c r="E5987" s="2" t="s">
        <v>24628</v>
      </c>
      <c r="F5987" s="2" t="s">
        <v>24568</v>
      </c>
      <c r="G5987" s="2" t="s">
        <v>24630</v>
      </c>
      <c r="H5987" s="2" t="s">
        <v>24634</v>
      </c>
      <c r="I5987" s="2" t="s">
        <v>24635</v>
      </c>
    </row>
    <row r="5988" spans="1:9" ht="94.35" customHeight="1" x14ac:dyDescent="0.15">
      <c r="A5988" s="7">
        <f t="shared" si="93"/>
        <v>5984</v>
      </c>
      <c r="B5988" s="2" t="s">
        <v>24636</v>
      </c>
      <c r="C5988" s="3" t="s">
        <v>24599</v>
      </c>
      <c r="D5988" s="2" t="s">
        <v>24637</v>
      </c>
      <c r="E5988" s="2" t="s">
        <v>24636</v>
      </c>
      <c r="F5988" s="2" t="s">
        <v>24638</v>
      </c>
      <c r="G5988" s="2" t="s">
        <v>24639</v>
      </c>
      <c r="H5988" s="2" t="s">
        <v>24640</v>
      </c>
      <c r="I5988" s="2" t="s">
        <v>24641</v>
      </c>
    </row>
    <row r="5989" spans="1:9" ht="174.75" customHeight="1" x14ac:dyDescent="0.15">
      <c r="A5989" s="7">
        <f t="shared" si="93"/>
        <v>5985</v>
      </c>
      <c r="B5989" s="2" t="s">
        <v>24642</v>
      </c>
      <c r="C5989" s="3" t="s">
        <v>24599</v>
      </c>
      <c r="D5989" s="2" t="s">
        <v>24643</v>
      </c>
      <c r="E5989" s="2" t="s">
        <v>24544</v>
      </c>
      <c r="F5989" s="2" t="s">
        <v>24619</v>
      </c>
      <c r="G5989" s="2" t="s">
        <v>24644</v>
      </c>
      <c r="H5989" s="2" t="s">
        <v>24645</v>
      </c>
      <c r="I5989" s="2" t="s">
        <v>24646</v>
      </c>
    </row>
    <row r="5990" spans="1:9" ht="105.75" customHeight="1" x14ac:dyDescent="0.15">
      <c r="A5990" s="7">
        <f t="shared" si="93"/>
        <v>5986</v>
      </c>
      <c r="B5990" s="2" t="s">
        <v>24647</v>
      </c>
      <c r="C5990" s="3" t="s">
        <v>24580</v>
      </c>
      <c r="D5990" s="2" t="s">
        <v>24648</v>
      </c>
      <c r="E5990" s="2" t="s">
        <v>24649</v>
      </c>
      <c r="F5990" s="2" t="s">
        <v>24568</v>
      </c>
      <c r="G5990" s="2" t="s">
        <v>24650</v>
      </c>
      <c r="H5990" s="2" t="s">
        <v>24651</v>
      </c>
      <c r="I5990" s="2" t="s">
        <v>24652</v>
      </c>
    </row>
    <row r="5992" spans="1:9" ht="12.75" x14ac:dyDescent="0.15">
      <c r="B5992" s="8" t="s">
        <v>24657</v>
      </c>
      <c r="C5992" t="s">
        <v>24658</v>
      </c>
    </row>
    <row r="5994" spans="1:9" x14ac:dyDescent="0.15">
      <c r="C5994" t="s">
        <v>24659</v>
      </c>
    </row>
    <row r="5996" spans="1:9" x14ac:dyDescent="0.15">
      <c r="C5996" t="s">
        <v>24660</v>
      </c>
    </row>
    <row r="5998" spans="1:9" x14ac:dyDescent="0.15">
      <c r="C5998" t="s">
        <v>24661</v>
      </c>
    </row>
    <row r="6000" spans="1:9" x14ac:dyDescent="0.15">
      <c r="C6000" t="s">
        <v>24662</v>
      </c>
    </row>
    <row r="6002" spans="3:3" x14ac:dyDescent="0.15">
      <c r="C6002" t="s">
        <v>24663</v>
      </c>
    </row>
    <row r="6004" spans="3:3" x14ac:dyDescent="0.15">
      <c r="C6004" t="s">
        <v>24664</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2025-04-10T09:12:59Z</dcterms:modified>
</cp:coreProperties>
</file>